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22155" windowHeight="11655" firstSheet="1" activeTab="1"/>
  </bookViews>
  <sheets>
    <sheet name="サンプル" sheetId="1" state="hidden" r:id="rId1"/>
    <sheet name="配管識別シート特注品ご注文シート（タテ）" sheetId="2" r:id="rId2"/>
    <sheet name="配管識別シート特注品ご注文シート（ヨコ）" sheetId="3" r:id="rId3"/>
    <sheet name="配管横のお試し版" sheetId="4" state="hidden" r:id="rId4"/>
  </sheets>
  <definedNames>
    <definedName name="_xlnm.Print_Area" localSheetId="0">サンプル!$A$1:$DA$157</definedName>
    <definedName name="_xlnm.Print_Area" localSheetId="1">'配管識別シート特注品ご注文シート（タテ）'!$A$1:$DB$169</definedName>
    <definedName name="_xlnm.Print_Area" localSheetId="2">'配管識別シート特注品ご注文シート（ヨコ）'!$A$1:$DB$169</definedName>
  </definedNames>
  <calcPr calcId="145621"/>
</workbook>
</file>

<file path=xl/comments1.xml><?xml version="1.0" encoding="utf-8"?>
<comments xmlns="http://schemas.openxmlformats.org/spreadsheetml/2006/main">
  <authors>
    <author>223</author>
  </authors>
  <commentList>
    <comment ref="BD3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記入してください。
</t>
        </r>
      </text>
    </comment>
    <comment ref="BV3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例：↑
</t>
        </r>
        <r>
          <rPr>
            <sz val="6"/>
            <color indexed="81"/>
            <rFont val="ＭＳ Ｐゴシック"/>
            <family val="3"/>
            <charset val="128"/>
          </rPr>
          <t>※矢印が必要ない場合は空欄でかまいません。</t>
        </r>
      </text>
    </comment>
    <comment ref="BV49" authorId="0">
      <text>
        <r>
          <rPr>
            <sz val="9"/>
            <color indexed="81"/>
            <rFont val="ＭＳ Ｐゴシック"/>
            <family val="3"/>
            <charset val="128"/>
          </rPr>
          <t>管種名を
記入してください。
例：通気</t>
        </r>
      </text>
    </comment>
  </commentList>
</comments>
</file>

<file path=xl/comments2.xml><?xml version="1.0" encoding="utf-8"?>
<comments xmlns="http://schemas.openxmlformats.org/spreadsheetml/2006/main">
  <authors>
    <author>223</author>
    <author>118</author>
  </authors>
  <commentList>
    <comment ref="AL31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BU31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AY35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CH35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AY41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41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  <comment ref="CH41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N41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  <comment ref="C77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AL77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BU77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P81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AY81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CH81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P87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7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  <comment ref="AY87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87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  <comment ref="CH87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N87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  <comment ref="C123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AL123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BU123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系統名を入れる場合、記入してください。</t>
        </r>
      </text>
    </comment>
    <comment ref="P127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AY127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CH127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例：↑
※矢印が必要ない場合は、空欄でかまいません。</t>
        </r>
      </text>
    </comment>
    <comment ref="P133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133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  <comment ref="AY133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133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  <comment ref="CH133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
例：通気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N133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その他
</t>
        </r>
      </text>
    </comment>
  </commentList>
</comments>
</file>

<file path=xl/comments3.xml><?xml version="1.0" encoding="utf-8"?>
<comments xmlns="http://schemas.openxmlformats.org/spreadsheetml/2006/main">
  <authors>
    <author>223</author>
    <author>118</author>
  </authors>
  <commentList>
    <comment ref="BD31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
記入してください。</t>
        </r>
      </text>
    </comment>
    <comment ref="BO4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その他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I44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44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記入してください。
例：厨房排水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6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
記入してください。</t>
        </r>
      </text>
    </comment>
    <comment ref="BD66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
記入してください。</t>
        </r>
      </text>
    </comment>
    <comment ref="O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その他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O7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その他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79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O79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記入してください。
例：厨房排水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I79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79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記入してください。
例：厨房排水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01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
記入してください。</t>
        </r>
      </text>
    </comment>
    <comment ref="BD101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
記入してください。</t>
        </r>
      </text>
    </comment>
    <comment ref="O11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その他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O110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その他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14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O114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記入してください。
例：厨房排水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I114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114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記入してください。
例：厨房排水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36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
記入してください。</t>
        </r>
      </text>
    </comment>
    <comment ref="BD136" authorId="0">
      <text>
        <r>
          <rPr>
            <b/>
            <sz val="8"/>
            <color indexed="81"/>
            <rFont val="ＭＳ Ｐゴシック"/>
            <family val="3"/>
            <charset val="128"/>
          </rPr>
          <t>系統名を入れる場合、
記入してください。</t>
        </r>
      </text>
    </comment>
    <comment ref="O1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その他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O145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その他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49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O149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記入してください。
例：厨房排水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I149" authorId="0">
      <text>
        <r>
          <rPr>
            <b/>
            <sz val="8"/>
            <color indexed="81"/>
            <rFont val="ＭＳ Ｐゴシック"/>
            <family val="3"/>
            <charset val="128"/>
          </rPr>
          <t>矢印の向きを
記入してください。
例：←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149" authorId="0">
      <text>
        <r>
          <rPr>
            <b/>
            <sz val="8"/>
            <color indexed="81"/>
            <rFont val="ＭＳ Ｐゴシック"/>
            <family val="3"/>
            <charset val="128"/>
          </rPr>
          <t>管種名を
記入してください。
例：厨房排水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223</author>
  </authors>
  <commentList>
    <comment ref="BD3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
</t>
        </r>
      </text>
    </comment>
    <comment ref="BI4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例：←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4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管種名を
記入してください。
例：厨房排水
</t>
        </r>
      </text>
    </comment>
    <comment ref="D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
</t>
        </r>
      </text>
    </comment>
    <comment ref="BD6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
</t>
        </r>
      </text>
    </comment>
    <comment ref="I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例：←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O7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管種名を
記入してください。
例：厨房排水
</t>
        </r>
      </text>
    </comment>
    <comment ref="BI7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例：←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7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管種名を
記入してください。
例：厨房排水
</t>
        </r>
      </text>
    </comment>
    <comment ref="D10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
</t>
        </r>
      </text>
    </comment>
    <comment ref="BD101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
</t>
        </r>
      </text>
    </comment>
    <comment ref="I1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例：←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O1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管種名を
記入してください。
例：厨房排水
</t>
        </r>
      </text>
    </comment>
    <comment ref="BI114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例：←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114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管種名を
記入してください。
例：厨房排水
</t>
        </r>
      </text>
    </comment>
    <comment ref="D13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
</t>
        </r>
      </text>
    </comment>
    <comment ref="BD136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系統名を入れる場合、
記入してください
</t>
        </r>
      </text>
    </comment>
    <comment ref="I14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例：←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O14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管種名を
記入してください。
例：厨房排水
</t>
        </r>
      </text>
    </comment>
    <comment ref="BI149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矢印の向きを
記入してください。
例：←
</t>
        </r>
        <r>
          <rPr>
            <b/>
            <sz val="8"/>
            <color indexed="81"/>
            <rFont val="ＭＳ Ｐゴシック"/>
            <family val="3"/>
            <charset val="128"/>
          </rPr>
          <t>※矢印が必要ない場合は、空欄でかまいません。</t>
        </r>
      </text>
    </comment>
    <comment ref="BO149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管種名を
記入してください。
例：厨房排水
</t>
        </r>
      </text>
    </comment>
  </commentList>
</comments>
</file>

<file path=xl/sharedStrings.xml><?xml version="1.0" encoding="utf-8"?>
<sst xmlns="http://schemas.openxmlformats.org/spreadsheetml/2006/main" count="338" uniqueCount="57">
  <si>
    <t>特注品ご注文依頼シート</t>
    <rPh sb="0" eb="2">
      <t>トクチュウ</t>
    </rPh>
    <rPh sb="2" eb="3">
      <t>ヒン</t>
    </rPh>
    <rPh sb="4" eb="6">
      <t>チュウモン</t>
    </rPh>
    <rPh sb="6" eb="8">
      <t>イライ</t>
    </rPh>
    <phoneticPr fontId="1"/>
  </si>
  <si>
    <t>お客様会社名</t>
    <rPh sb="1" eb="3">
      <t>キャクサマ</t>
    </rPh>
    <rPh sb="3" eb="6">
      <t>カイシャメイ</t>
    </rPh>
    <phoneticPr fontId="1"/>
  </si>
  <si>
    <t>ご住所</t>
    <rPh sb="1" eb="3">
      <t>ジュウショ</t>
    </rPh>
    <phoneticPr fontId="1"/>
  </si>
  <si>
    <t>ご担当部署名</t>
    <rPh sb="1" eb="4">
      <t>タントウブ</t>
    </rPh>
    <rPh sb="4" eb="6">
      <t>ショメイ</t>
    </rPh>
    <phoneticPr fontId="1"/>
  </si>
  <si>
    <t>ご注文日</t>
    <rPh sb="1" eb="3">
      <t>チュウモン</t>
    </rPh>
    <rPh sb="3" eb="4">
      <t>ビ</t>
    </rPh>
    <phoneticPr fontId="1"/>
  </si>
  <si>
    <t>ご氏名</t>
    <rPh sb="1" eb="3">
      <t>シメイ</t>
    </rPh>
    <phoneticPr fontId="1"/>
  </si>
  <si>
    <t>F　A　X</t>
    <phoneticPr fontId="1"/>
  </si>
  <si>
    <r>
      <rPr>
        <b/>
        <sz val="14"/>
        <color theme="0"/>
        <rFont val="ＭＳ Ｐゴシック"/>
        <family val="3"/>
        <charset val="128"/>
        <scheme val="minor"/>
      </rPr>
      <t>配管識別シート</t>
    </r>
    <r>
      <rPr>
        <sz val="11"/>
        <color theme="0"/>
        <rFont val="ＭＳ Ｐゴシック"/>
        <family val="3"/>
        <charset val="128"/>
        <scheme val="minor"/>
      </rPr>
      <t>　</t>
    </r>
    <r>
      <rPr>
        <b/>
        <sz val="16"/>
        <color theme="0"/>
        <rFont val="ＭＳ Ｐゴシック"/>
        <family val="3"/>
        <charset val="128"/>
        <scheme val="minor"/>
      </rPr>
      <t>縦管用</t>
    </r>
    <rPh sb="0" eb="2">
      <t>ハイカン</t>
    </rPh>
    <rPh sb="2" eb="4">
      <t>シキベツ</t>
    </rPh>
    <rPh sb="8" eb="9">
      <t>タテ</t>
    </rPh>
    <rPh sb="9" eb="11">
      <t>カンヨウ</t>
    </rPh>
    <phoneticPr fontId="1"/>
  </si>
  <si>
    <t>品　番</t>
    <rPh sb="0" eb="1">
      <t>ヒン</t>
    </rPh>
    <rPh sb="2" eb="3">
      <t>バン</t>
    </rPh>
    <phoneticPr fontId="1"/>
  </si>
  <si>
    <t>注文数</t>
    <rPh sb="0" eb="3">
      <t>チュウモンスウ</t>
    </rPh>
    <phoneticPr fontId="1"/>
  </si>
  <si>
    <t>枚</t>
    <rPh sb="0" eb="1">
      <t>マイ</t>
    </rPh>
    <phoneticPr fontId="1"/>
  </si>
  <si>
    <t>サイズ</t>
    <phoneticPr fontId="1"/>
  </si>
  <si>
    <t>250×1000×0.25mm厚</t>
    <rPh sb="15" eb="16">
      <t>アツシ</t>
    </rPh>
    <phoneticPr fontId="1"/>
  </si>
  <si>
    <t>250×700×0.25mm厚</t>
    <rPh sb="14" eb="15">
      <t>アツ</t>
    </rPh>
    <phoneticPr fontId="1"/>
  </si>
  <si>
    <t>250×500×0.25mm厚</t>
    <rPh sb="14" eb="15">
      <t>アツ</t>
    </rPh>
    <phoneticPr fontId="1"/>
  </si>
  <si>
    <t>250×300×0.25mm厚</t>
    <rPh sb="14" eb="15">
      <t>アツ</t>
    </rPh>
    <phoneticPr fontId="1"/>
  </si>
  <si>
    <t>詳細指示</t>
    <rPh sb="0" eb="2">
      <t>ショウサイ</t>
    </rPh>
    <rPh sb="2" eb="4">
      <t>シジ</t>
    </rPh>
    <phoneticPr fontId="1"/>
  </si>
  <si>
    <t>系統名を入れる場合、記入してください。</t>
    <rPh sb="0" eb="2">
      <t>ケイトウ</t>
    </rPh>
    <rPh sb="2" eb="3">
      <t>メイ</t>
    </rPh>
    <rPh sb="4" eb="5">
      <t>イ</t>
    </rPh>
    <rPh sb="7" eb="9">
      <t>バアイ</t>
    </rPh>
    <rPh sb="10" eb="12">
      <t>キニュウ</t>
    </rPh>
    <phoneticPr fontId="1"/>
  </si>
  <si>
    <t>通　気</t>
    <rPh sb="0" eb="1">
      <t>ツウ</t>
    </rPh>
    <rPh sb="2" eb="3">
      <t>キ</t>
    </rPh>
    <phoneticPr fontId="1"/>
  </si>
  <si>
    <t>矢印の向きを
記入してください</t>
    <rPh sb="0" eb="2">
      <t>ヤジルシ</t>
    </rPh>
    <rPh sb="3" eb="4">
      <t>ム</t>
    </rPh>
    <rPh sb="7" eb="9">
      <t>キニュウ</t>
    </rPh>
    <phoneticPr fontId="1"/>
  </si>
  <si>
    <t>管種名を
記入してください</t>
    <rPh sb="0" eb="1">
      <t>カン</t>
    </rPh>
    <rPh sb="1" eb="2">
      <t>シュ</t>
    </rPh>
    <rPh sb="2" eb="3">
      <t>メイ</t>
    </rPh>
    <rPh sb="5" eb="7">
      <t>キニュウ</t>
    </rPh>
    <phoneticPr fontId="1"/>
  </si>
  <si>
    <t>矢印
なし</t>
    <rPh sb="0" eb="2">
      <t>ヤジルシ</t>
    </rPh>
    <phoneticPr fontId="1"/>
  </si>
  <si>
    <t>T　　E　　L</t>
    <phoneticPr fontId="1"/>
  </si>
  <si>
    <t>品番</t>
    <rPh sb="0" eb="2">
      <t>ヒンバン</t>
    </rPh>
    <phoneticPr fontId="1"/>
  </si>
  <si>
    <t>注文数</t>
    <rPh sb="0" eb="3">
      <t>チュウモンスウ</t>
    </rPh>
    <phoneticPr fontId="1"/>
  </si>
  <si>
    <t>枚</t>
    <rPh sb="0" eb="1">
      <t>マイ</t>
    </rPh>
    <phoneticPr fontId="1"/>
  </si>
  <si>
    <t>詳細指示</t>
    <rPh sb="0" eb="2">
      <t>ショウサイ</t>
    </rPh>
    <rPh sb="2" eb="4">
      <t>シジ</t>
    </rPh>
    <phoneticPr fontId="1"/>
  </si>
  <si>
    <t>サイズ</t>
    <phoneticPr fontId="1"/>
  </si>
  <si>
    <t>250×1000×0.25mm厚</t>
    <rPh sb="15" eb="16">
      <t>アツ</t>
    </rPh>
    <phoneticPr fontId="1"/>
  </si>
  <si>
    <t>250×700×0.25mm厚</t>
    <rPh sb="14" eb="15">
      <t>アツ</t>
    </rPh>
    <phoneticPr fontId="1"/>
  </si>
  <si>
    <t>250×500×0.25mm厚</t>
    <rPh sb="14" eb="15">
      <t>アツ</t>
    </rPh>
    <phoneticPr fontId="1"/>
  </si>
  <si>
    <t>250×300×0.25mm厚</t>
    <rPh sb="14" eb="15">
      <t>アツ</t>
    </rPh>
    <phoneticPr fontId="1"/>
  </si>
  <si>
    <t>系統名を入れる場合、記入してください</t>
    <rPh sb="0" eb="2">
      <t>ケイトウ</t>
    </rPh>
    <rPh sb="2" eb="3">
      <t>メイ</t>
    </rPh>
    <rPh sb="4" eb="5">
      <t>イ</t>
    </rPh>
    <rPh sb="7" eb="9">
      <t>バアイ</t>
    </rPh>
    <rPh sb="10" eb="12">
      <t>キニュウ</t>
    </rPh>
    <phoneticPr fontId="1"/>
  </si>
  <si>
    <t>矢印
なし</t>
    <rPh sb="0" eb="2">
      <t>ヤジルシ</t>
    </rPh>
    <phoneticPr fontId="1"/>
  </si>
  <si>
    <t>通　　気</t>
    <rPh sb="0" eb="1">
      <t>ツウ</t>
    </rPh>
    <rPh sb="3" eb="4">
      <t>キ</t>
    </rPh>
    <phoneticPr fontId="1"/>
  </si>
  <si>
    <t>矢印の向きを
記入してください。</t>
    <rPh sb="0" eb="2">
      <t>ヤジルシ</t>
    </rPh>
    <rPh sb="3" eb="4">
      <t>ム</t>
    </rPh>
    <rPh sb="7" eb="9">
      <t>キニュウ</t>
    </rPh>
    <phoneticPr fontId="1"/>
  </si>
  <si>
    <t>管種名を
記入してください。</t>
    <rPh sb="0" eb="1">
      <t>カン</t>
    </rPh>
    <rPh sb="1" eb="2">
      <t>シュ</t>
    </rPh>
    <rPh sb="2" eb="3">
      <t>メイ</t>
    </rPh>
    <rPh sb="5" eb="7">
      <t>キニュウ</t>
    </rPh>
    <phoneticPr fontId="1"/>
  </si>
  <si>
    <t>サイズ</t>
    <phoneticPr fontId="1"/>
  </si>
  <si>
    <t>1000×250×0.25mm厚</t>
    <rPh sb="15" eb="16">
      <t>アツ</t>
    </rPh>
    <phoneticPr fontId="1"/>
  </si>
  <si>
    <t>700×250×0.25mm厚</t>
    <rPh sb="14" eb="15">
      <t>アツ</t>
    </rPh>
    <phoneticPr fontId="1"/>
  </si>
  <si>
    <t>500×250×0.25mm厚</t>
    <rPh sb="14" eb="15">
      <t>アツ</t>
    </rPh>
    <phoneticPr fontId="1"/>
  </si>
  <si>
    <t>300×250×0.25mm厚</t>
    <rPh sb="14" eb="15">
      <t>アツ</t>
    </rPh>
    <phoneticPr fontId="1"/>
  </si>
  <si>
    <t>品番</t>
    <rPh sb="0" eb="2">
      <t>ヒンバン</t>
    </rPh>
    <phoneticPr fontId="1"/>
  </si>
  <si>
    <t>注文</t>
    <rPh sb="0" eb="2">
      <t>チュウモン</t>
    </rPh>
    <phoneticPr fontId="1"/>
  </si>
  <si>
    <t>枚</t>
    <rPh sb="0" eb="1">
      <t>マイ</t>
    </rPh>
    <phoneticPr fontId="1"/>
  </si>
  <si>
    <t>詳細指示</t>
    <rPh sb="0" eb="2">
      <t>ショウサイ</t>
    </rPh>
    <rPh sb="2" eb="4">
      <t>シジ</t>
    </rPh>
    <phoneticPr fontId="1"/>
  </si>
  <si>
    <t>系統名を入れる場合、記入してください</t>
    <rPh sb="0" eb="2">
      <t>ケイトウ</t>
    </rPh>
    <rPh sb="2" eb="3">
      <t>メイ</t>
    </rPh>
    <rPh sb="4" eb="5">
      <t>イ</t>
    </rPh>
    <rPh sb="7" eb="9">
      <t>バアイ</t>
    </rPh>
    <rPh sb="10" eb="12">
      <t>キニュウ</t>
    </rPh>
    <phoneticPr fontId="1"/>
  </si>
  <si>
    <t>←</t>
    <phoneticPr fontId="1"/>
  </si>
  <si>
    <t>厨房排水</t>
    <rPh sb="0" eb="2">
      <t>チュウボウ</t>
    </rPh>
    <rPh sb="2" eb="4">
      <t>ハイスイ</t>
    </rPh>
    <phoneticPr fontId="1"/>
  </si>
  <si>
    <t>管種名を
記入してください。</t>
    <rPh sb="0" eb="1">
      <t>カン</t>
    </rPh>
    <rPh sb="1" eb="2">
      <t>シュ</t>
    </rPh>
    <rPh sb="2" eb="3">
      <t>メイ</t>
    </rPh>
    <rPh sb="5" eb="7">
      <t>キニュウ</t>
    </rPh>
    <phoneticPr fontId="1"/>
  </si>
  <si>
    <t>矢印の向きを
記入してください。</t>
    <rPh sb="0" eb="2">
      <t>ヤジルシ</t>
    </rPh>
    <rPh sb="3" eb="4">
      <t>ム</t>
    </rPh>
    <rPh sb="7" eb="9">
      <t>キニュウ</t>
    </rPh>
    <phoneticPr fontId="1"/>
  </si>
  <si>
    <t>↑</t>
    <phoneticPr fontId="1"/>
  </si>
  <si>
    <t>↓</t>
    <phoneticPr fontId="1"/>
  </si>
  <si>
    <t>→</t>
    <phoneticPr fontId="1"/>
  </si>
  <si>
    <t>←</t>
    <phoneticPr fontId="1"/>
  </si>
  <si>
    <t>　</t>
  </si>
  <si>
    <r>
      <rPr>
        <b/>
        <sz val="14"/>
        <color theme="0"/>
        <rFont val="ＭＳ Ｐゴシック"/>
        <family val="3"/>
        <charset val="128"/>
        <scheme val="minor"/>
      </rPr>
      <t>配管識別シート</t>
    </r>
    <r>
      <rPr>
        <sz val="11"/>
        <color theme="0"/>
        <rFont val="ＭＳ Ｐゴシック"/>
        <family val="3"/>
        <charset val="128"/>
        <scheme val="minor"/>
      </rPr>
      <t>　</t>
    </r>
    <r>
      <rPr>
        <b/>
        <sz val="16"/>
        <color theme="0"/>
        <rFont val="ＭＳ Ｐゴシック"/>
        <family val="3"/>
        <charset val="128"/>
        <scheme val="minor"/>
      </rPr>
      <t>横管用</t>
    </r>
    <rPh sb="0" eb="2">
      <t>ハイカン</t>
    </rPh>
    <rPh sb="2" eb="4">
      <t>シキベツ</t>
    </rPh>
    <rPh sb="8" eb="9">
      <t>ヨコ</t>
    </rPh>
    <rPh sb="9" eb="11">
      <t>カンヨウ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</si>
</sst>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3" tint="0.79998168889431442"/>
      <name val="ＭＳ Ｐゴシック"/>
      <family val="3"/>
      <charset val="128"/>
      <scheme val="minor"/>
    </font>
    <font>
      <sz val="8"/>
      <color theme="3" tint="0.79998168889431442"/>
      <name val="ＭＳ Ｐゴシック"/>
      <family val="2"/>
      <charset val="128"/>
      <scheme val="minor"/>
    </font>
    <font>
      <sz val="24"/>
      <color theme="3" tint="0.79998168889431442"/>
      <name val="ＭＳ Ｐゴシック"/>
      <family val="3"/>
      <charset val="128"/>
      <scheme val="minor"/>
    </font>
    <font>
      <sz val="18"/>
      <color theme="3" tint="0.79998168889431442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6"/>
      <color indexed="81"/>
      <name val="ＭＳ Ｐゴシック"/>
      <family val="3"/>
      <charset val="128"/>
    </font>
    <font>
      <sz val="24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8"/>
      <color theme="3" tint="-0.249977111117893"/>
      <name val="ＭＳ Ｐゴシック"/>
      <family val="2"/>
      <charset val="128"/>
      <scheme val="minor"/>
    </font>
    <font>
      <sz val="36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2"/>
      <charset val="128"/>
      <scheme val="minor"/>
    </font>
    <font>
      <sz val="11"/>
      <color theme="4" tint="-0.249977111117893"/>
      <name val="ＭＳ Ｐゴシック"/>
      <family val="3"/>
      <charset val="128"/>
      <scheme val="minor"/>
    </font>
    <font>
      <sz val="10"/>
      <color theme="4" tint="-0.249977111117893"/>
      <name val="ＭＳ Ｐゴシック"/>
      <family val="2"/>
      <charset val="128"/>
      <scheme val="minor"/>
    </font>
    <font>
      <sz val="10"/>
      <color theme="4" tint="-0.249977111117893"/>
      <name val="ＭＳ Ｐゴシック"/>
      <family val="3"/>
      <charset val="128"/>
      <scheme val="minor"/>
    </font>
    <font>
      <sz val="6"/>
      <color theme="4" tint="-0.249977111117893"/>
      <name val="ＭＳ Ｐゴシック"/>
      <family val="3"/>
      <charset val="128"/>
      <scheme val="minor"/>
    </font>
    <font>
      <sz val="6"/>
      <color theme="4" tint="-0.249977111117893"/>
      <name val="ＭＳ Ｐゴシック"/>
      <family val="2"/>
      <charset val="128"/>
      <scheme val="minor"/>
    </font>
    <font>
      <sz val="2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color theme="4"/>
      <name val="ＭＳ Ｐゴシック"/>
      <family val="3"/>
      <charset val="128"/>
      <scheme val="minor"/>
    </font>
    <font>
      <sz val="11"/>
      <color theme="4"/>
      <name val="ＭＳ Ｐゴシック"/>
      <family val="2"/>
      <charset val="128"/>
      <scheme val="minor"/>
    </font>
    <font>
      <sz val="24"/>
      <color theme="4"/>
      <name val="ＭＳ Ｐゴシック"/>
      <family val="2"/>
      <charset val="128"/>
      <scheme val="minor"/>
    </font>
    <font>
      <sz val="24"/>
      <color theme="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2" fillId="0" borderId="0" xfId="0" applyFont="1" applyBorder="1" applyAlignment="1" applyProtection="1">
      <alignment vertical="center" wrapText="1"/>
    </xf>
    <xf numFmtId="0" fontId="0" fillId="0" borderId="2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0" borderId="17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/>
    </xf>
    <xf numFmtId="0" fontId="0" fillId="0" borderId="0" xfId="0" applyBorder="1" applyAlignment="1" applyProtection="1"/>
    <xf numFmtId="0" fontId="6" fillId="0" borderId="0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center"/>
    </xf>
    <xf numFmtId="0" fontId="0" fillId="0" borderId="0" xfId="0" applyFill="1" applyBorder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distributed"/>
    </xf>
    <xf numFmtId="0" fontId="3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 wrapText="1"/>
    </xf>
    <xf numFmtId="0" fontId="21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textRotation="255"/>
    </xf>
    <xf numFmtId="0" fontId="18" fillId="0" borderId="0" xfId="0" applyFont="1" applyFill="1" applyBorder="1" applyAlignment="1" applyProtection="1">
      <alignment vertical="center" textRotation="255"/>
    </xf>
    <xf numFmtId="0" fontId="19" fillId="0" borderId="0" xfId="0" applyFont="1" applyFill="1" applyBorder="1" applyAlignment="1" applyProtection="1">
      <alignment vertical="center" textRotation="255"/>
    </xf>
    <xf numFmtId="0" fontId="6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/>
    <xf numFmtId="0" fontId="6" fillId="0" borderId="0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23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28" fillId="0" borderId="0" xfId="0" applyFont="1" applyBorder="1" applyAlignment="1" applyProtection="1">
      <alignment vertical="center" shrinkToFit="1"/>
    </xf>
    <xf numFmtId="0" fontId="28" fillId="0" borderId="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25" fillId="0" borderId="0" xfId="0" applyFont="1" applyBorder="1" applyAlignment="1" applyProtection="1">
      <alignment vertical="center" shrinkToFit="1"/>
    </xf>
    <xf numFmtId="0" fontId="26" fillId="0" borderId="0" xfId="0" applyFont="1" applyFill="1" applyBorder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/>
    </xf>
    <xf numFmtId="0" fontId="28" fillId="0" borderId="0" xfId="0" applyFont="1" applyBorder="1" applyAlignment="1" applyProtection="1">
      <alignment vertical="center" wrapText="1" shrinkToFit="1"/>
    </xf>
    <xf numFmtId="0" fontId="25" fillId="0" borderId="0" xfId="0" applyFont="1" applyBorder="1" applyAlignment="1" applyProtection="1">
      <alignment vertical="center" textRotation="255"/>
    </xf>
    <xf numFmtId="0" fontId="6" fillId="0" borderId="0" xfId="0" applyFont="1" applyBorder="1" applyAlignment="1" applyProtection="1">
      <alignment vertical="center" textRotation="255"/>
    </xf>
    <xf numFmtId="0" fontId="0" fillId="0" borderId="0" xfId="0" applyBorder="1" applyAlignment="1" applyProtection="1">
      <alignment vertical="center" shrinkToFit="1"/>
    </xf>
    <xf numFmtId="0" fontId="0" fillId="0" borderId="0" xfId="0" applyFill="1" applyBorder="1" applyProtection="1">
      <alignment vertical="center"/>
    </xf>
    <xf numFmtId="0" fontId="25" fillId="0" borderId="0" xfId="0" applyFont="1" applyFill="1" applyBorder="1" applyAlignment="1" applyProtection="1">
      <alignment vertical="center" shrinkToFit="1"/>
    </xf>
    <xf numFmtId="0" fontId="24" fillId="0" borderId="0" xfId="0" applyFont="1" applyFill="1" applyBorder="1" applyAlignment="1" applyProtection="1">
      <alignment vertical="center" textRotation="255"/>
    </xf>
    <xf numFmtId="0" fontId="25" fillId="0" borderId="0" xfId="0" applyFont="1" applyFill="1" applyBorder="1" applyAlignment="1" applyProtection="1">
      <alignment vertical="center" textRotation="255"/>
    </xf>
    <xf numFmtId="0" fontId="6" fillId="0" borderId="0" xfId="0" applyFont="1" applyFill="1" applyBorder="1" applyAlignment="1" applyProtection="1">
      <alignment vertical="center" textRotation="255"/>
    </xf>
    <xf numFmtId="0" fontId="0" fillId="0" borderId="2" xfId="0" applyFill="1" applyBorder="1" applyAlignment="1" applyProtection="1">
      <alignment vertical="center"/>
    </xf>
    <xf numFmtId="0" fontId="24" fillId="0" borderId="4" xfId="0" applyFont="1" applyBorder="1" applyAlignment="1" applyProtection="1">
      <alignment vertical="center" shrinkToFit="1"/>
    </xf>
    <xf numFmtId="0" fontId="25" fillId="0" borderId="4" xfId="0" applyFont="1" applyBorder="1" applyAlignment="1" applyProtection="1">
      <alignment vertical="center" shrinkToFit="1"/>
    </xf>
    <xf numFmtId="0" fontId="0" fillId="0" borderId="7" xfId="0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 textRotation="255"/>
    </xf>
    <xf numFmtId="0" fontId="0" fillId="0" borderId="7" xfId="0" applyBorder="1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0" fillId="0" borderId="8" xfId="0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 shrinkToFit="1"/>
    </xf>
    <xf numFmtId="0" fontId="30" fillId="0" borderId="0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vertical="center" textRotation="255" shrinkToFit="1"/>
    </xf>
    <xf numFmtId="0" fontId="8" fillId="0" borderId="33" xfId="0" applyFont="1" applyBorder="1" applyAlignment="1" applyProtection="1">
      <alignment horizontal="left" vertical="center"/>
    </xf>
    <xf numFmtId="0" fontId="8" fillId="0" borderId="34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31" xfId="0" applyFont="1" applyBorder="1" applyAlignment="1" applyProtection="1">
      <alignment horizontal="left" vertical="center"/>
    </xf>
    <xf numFmtId="0" fontId="8" fillId="0" borderId="32" xfId="0" applyFont="1" applyBorder="1" applyAlignment="1" applyProtection="1">
      <alignment horizontal="left" vertical="center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textRotation="255" shrinkToFit="1"/>
    </xf>
    <xf numFmtId="0" fontId="19" fillId="0" borderId="19" xfId="0" applyFont="1" applyBorder="1" applyAlignment="1" applyProtection="1">
      <alignment horizontal="center" vertical="center" textRotation="255" shrinkToFit="1"/>
    </xf>
    <xf numFmtId="0" fontId="19" fillId="0" borderId="20" xfId="0" applyFont="1" applyBorder="1" applyAlignment="1" applyProtection="1">
      <alignment horizontal="center" vertical="center" textRotation="255" shrinkToFit="1"/>
    </xf>
    <xf numFmtId="0" fontId="19" fillId="0" borderId="21" xfId="0" applyFont="1" applyBorder="1" applyAlignment="1" applyProtection="1">
      <alignment horizontal="center" vertical="center" textRotation="255" shrinkToFit="1"/>
    </xf>
    <xf numFmtId="0" fontId="19" fillId="0" borderId="0" xfId="0" applyFont="1" applyBorder="1" applyAlignment="1" applyProtection="1">
      <alignment horizontal="center" vertical="center" textRotation="255" shrinkToFit="1"/>
    </xf>
    <xf numFmtId="0" fontId="19" fillId="0" borderId="22" xfId="0" applyFont="1" applyBorder="1" applyAlignment="1" applyProtection="1">
      <alignment horizontal="center" vertical="center" textRotation="255" shrinkToFit="1"/>
    </xf>
    <xf numFmtId="0" fontId="19" fillId="0" borderId="23" xfId="0" applyFont="1" applyBorder="1" applyAlignment="1" applyProtection="1">
      <alignment horizontal="center" vertical="center" textRotation="255" shrinkToFit="1"/>
    </xf>
    <xf numFmtId="0" fontId="19" fillId="0" borderId="24" xfId="0" applyFont="1" applyBorder="1" applyAlignment="1" applyProtection="1">
      <alignment horizontal="center" vertical="center" textRotation="255" shrinkToFit="1"/>
    </xf>
    <xf numFmtId="0" fontId="19" fillId="0" borderId="25" xfId="0" applyFont="1" applyBorder="1" applyAlignment="1" applyProtection="1">
      <alignment horizontal="center" vertical="center" textRotation="255" shrinkToFit="1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top"/>
    </xf>
    <xf numFmtId="0" fontId="6" fillId="0" borderId="10" xfId="0" applyFont="1" applyBorder="1" applyAlignment="1" applyProtection="1">
      <alignment horizontal="center" vertical="top"/>
    </xf>
    <xf numFmtId="0" fontId="6" fillId="0" borderId="12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left" vertical="center" shrinkToFit="1"/>
    </xf>
    <xf numFmtId="0" fontId="8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left"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0" fontId="8" fillId="0" borderId="31" xfId="0" applyFont="1" applyBorder="1" applyAlignment="1" applyProtection="1">
      <alignment horizontal="left" vertical="center" shrinkToFit="1"/>
    </xf>
    <xf numFmtId="0" fontId="8" fillId="0" borderId="32" xfId="0" applyFont="1" applyBorder="1" applyAlignment="1" applyProtection="1">
      <alignment horizontal="left" vertical="center" shrinkToFit="1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distributed" vertical="distributed"/>
    </xf>
    <xf numFmtId="0" fontId="7" fillId="0" borderId="2" xfId="0" applyFont="1" applyBorder="1" applyAlignment="1" applyProtection="1">
      <alignment horizontal="distributed" vertical="distributed"/>
    </xf>
    <xf numFmtId="0" fontId="7" fillId="0" borderId="3" xfId="0" applyFont="1" applyBorder="1" applyAlignment="1" applyProtection="1">
      <alignment horizontal="distributed" vertical="distributed"/>
    </xf>
    <xf numFmtId="0" fontId="7" fillId="0" borderId="4" xfId="0" applyFont="1" applyBorder="1" applyAlignment="1" applyProtection="1">
      <alignment horizontal="distributed" vertical="distributed"/>
    </xf>
    <xf numFmtId="0" fontId="7" fillId="0" borderId="0" xfId="0" applyFont="1" applyBorder="1" applyAlignment="1" applyProtection="1">
      <alignment horizontal="distributed" vertical="distributed"/>
    </xf>
    <xf numFmtId="0" fontId="7" fillId="0" borderId="5" xfId="0" applyFont="1" applyBorder="1" applyAlignment="1" applyProtection="1">
      <alignment horizontal="distributed" vertical="distributed"/>
    </xf>
    <xf numFmtId="0" fontId="7" fillId="0" borderId="6" xfId="0" applyFont="1" applyBorder="1" applyAlignment="1" applyProtection="1">
      <alignment horizontal="distributed" vertical="distributed"/>
    </xf>
    <xf numFmtId="0" fontId="7" fillId="0" borderId="7" xfId="0" applyFont="1" applyBorder="1" applyAlignment="1" applyProtection="1">
      <alignment horizontal="distributed" vertical="distributed"/>
    </xf>
    <xf numFmtId="0" fontId="7" fillId="0" borderId="8" xfId="0" applyFont="1" applyBorder="1" applyAlignment="1" applyProtection="1">
      <alignment horizontal="distributed" vertical="distributed"/>
    </xf>
    <xf numFmtId="0" fontId="21" fillId="0" borderId="18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25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top"/>
    </xf>
    <xf numFmtId="0" fontId="6" fillId="0" borderId="36" xfId="0" applyFont="1" applyBorder="1" applyAlignment="1" applyProtection="1">
      <alignment horizontal="center" vertical="top"/>
    </xf>
    <xf numFmtId="0" fontId="6" fillId="0" borderId="14" xfId="0" applyFont="1" applyBorder="1" applyAlignment="1" applyProtection="1">
      <alignment horizontal="center" vertical="top"/>
    </xf>
    <xf numFmtId="0" fontId="6" fillId="0" borderId="15" xfId="0" applyFont="1" applyBorder="1" applyAlignment="1" applyProtection="1">
      <alignment horizontal="center" vertical="top"/>
    </xf>
    <xf numFmtId="0" fontId="6" fillId="0" borderId="38" xfId="0" applyFont="1" applyBorder="1" applyAlignment="1" applyProtection="1">
      <alignment horizontal="center" vertical="top"/>
    </xf>
    <xf numFmtId="0" fontId="0" fillId="0" borderId="29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distributed" vertical="center"/>
    </xf>
    <xf numFmtId="0" fontId="7" fillId="0" borderId="2" xfId="0" applyFont="1" applyBorder="1" applyAlignment="1" applyProtection="1">
      <alignment horizontal="distributed" vertical="center"/>
    </xf>
    <xf numFmtId="0" fontId="7" fillId="0" borderId="3" xfId="0" applyFont="1" applyBorder="1" applyAlignment="1" applyProtection="1">
      <alignment horizontal="distributed" vertical="center"/>
    </xf>
    <xf numFmtId="0" fontId="7" fillId="0" borderId="4" xfId="0" applyFont="1" applyBorder="1" applyAlignment="1" applyProtection="1">
      <alignment horizontal="distributed" vertical="center"/>
    </xf>
    <xf numFmtId="0" fontId="7" fillId="0" borderId="0" xfId="0" applyFont="1" applyBorder="1" applyAlignment="1" applyProtection="1">
      <alignment horizontal="distributed" vertical="center"/>
    </xf>
    <xf numFmtId="0" fontId="7" fillId="0" borderId="5" xfId="0" applyFont="1" applyBorder="1" applyAlignment="1" applyProtection="1">
      <alignment horizontal="distributed" vertical="center"/>
    </xf>
    <xf numFmtId="0" fontId="7" fillId="0" borderId="6" xfId="0" applyFont="1" applyBorder="1" applyAlignment="1" applyProtection="1">
      <alignment horizontal="distributed" vertical="center"/>
    </xf>
    <xf numFmtId="0" fontId="7" fillId="0" borderId="7" xfId="0" applyFont="1" applyBorder="1" applyAlignment="1" applyProtection="1">
      <alignment horizontal="distributed" vertical="center"/>
    </xf>
    <xf numFmtId="0" fontId="7" fillId="0" borderId="8" xfId="0" applyFont="1" applyBorder="1" applyAlignment="1" applyProtection="1">
      <alignment horizontal="distributed" vertical="center"/>
    </xf>
    <xf numFmtId="0" fontId="14" fillId="0" borderId="18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3" fillId="0" borderId="18" xfId="0" applyFont="1" applyBorder="1" applyAlignment="1" applyProtection="1">
      <alignment horizontal="center" vertical="center" textRotation="255" shrinkToFit="1"/>
    </xf>
    <xf numFmtId="0" fontId="13" fillId="0" borderId="19" xfId="0" applyFont="1" applyBorder="1" applyAlignment="1" applyProtection="1">
      <alignment horizontal="center" vertical="center" textRotation="255" shrinkToFit="1"/>
    </xf>
    <xf numFmtId="0" fontId="13" fillId="0" borderId="20" xfId="0" applyFont="1" applyBorder="1" applyAlignment="1" applyProtection="1">
      <alignment horizontal="center" vertical="center" textRotation="255" shrinkToFit="1"/>
    </xf>
    <xf numFmtId="0" fontId="13" fillId="0" borderId="21" xfId="0" applyFont="1" applyBorder="1" applyAlignment="1" applyProtection="1">
      <alignment horizontal="center" vertical="center" textRotation="255" shrinkToFit="1"/>
    </xf>
    <xf numFmtId="0" fontId="13" fillId="0" borderId="0" xfId="0" applyFont="1" applyBorder="1" applyAlignment="1" applyProtection="1">
      <alignment horizontal="center" vertical="center" textRotation="255" shrinkToFit="1"/>
    </xf>
    <xf numFmtId="0" fontId="13" fillId="0" borderId="22" xfId="0" applyFont="1" applyBorder="1" applyAlignment="1" applyProtection="1">
      <alignment horizontal="center" vertical="center" textRotation="255" shrinkToFit="1"/>
    </xf>
    <xf numFmtId="0" fontId="13" fillId="0" borderId="23" xfId="0" applyFont="1" applyBorder="1" applyAlignment="1" applyProtection="1">
      <alignment horizontal="center" vertical="center" textRotation="255" shrinkToFit="1"/>
    </xf>
    <xf numFmtId="0" fontId="13" fillId="0" borderId="24" xfId="0" applyFont="1" applyBorder="1" applyAlignment="1" applyProtection="1">
      <alignment horizontal="center" vertical="center" textRotation="255" shrinkToFit="1"/>
    </xf>
    <xf numFmtId="0" fontId="13" fillId="0" borderId="25" xfId="0" applyFont="1" applyBorder="1" applyAlignment="1" applyProtection="1">
      <alignment horizontal="center" vertical="center" textRotation="255" shrinkToFit="1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3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6" fillId="0" borderId="9" xfId="0" applyFont="1" applyBorder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</xf>
    <xf numFmtId="0" fontId="6" fillId="0" borderId="11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left" vertical="top" wrapText="1"/>
    </xf>
    <xf numFmtId="0" fontId="7" fillId="0" borderId="1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12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13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15" xfId="0" applyFont="1" applyBorder="1" applyAlignment="1" applyProtection="1">
      <alignment horizontal="left" vertical="top" wrapText="1"/>
    </xf>
    <xf numFmtId="0" fontId="7" fillId="0" borderId="16" xfId="0" applyFont="1" applyBorder="1" applyAlignment="1" applyProtection="1">
      <alignment horizontal="left" vertical="top" wrapText="1"/>
    </xf>
    <xf numFmtId="0" fontId="8" fillId="0" borderId="39" xfId="0" applyFont="1" applyBorder="1" applyAlignment="1" applyProtection="1">
      <alignment horizontal="center" vertical="center" textRotation="255" shrinkToFit="1"/>
      <protection locked="0"/>
    </xf>
    <xf numFmtId="0" fontId="8" fillId="0" borderId="33" xfId="0" applyFont="1" applyBorder="1" applyAlignment="1" applyProtection="1">
      <alignment horizontal="center" vertical="center" textRotation="255" shrinkToFit="1"/>
      <protection locked="0"/>
    </xf>
    <xf numFmtId="0" fontId="8" fillId="0" borderId="40" xfId="0" applyFont="1" applyBorder="1" applyAlignment="1" applyProtection="1">
      <alignment horizontal="center" vertical="center" textRotation="255" shrinkToFit="1"/>
      <protection locked="0"/>
    </xf>
    <xf numFmtId="0" fontId="8" fillId="0" borderId="27" xfId="0" applyFont="1" applyBorder="1" applyAlignment="1" applyProtection="1">
      <alignment horizontal="center" vertical="center" textRotation="255" shrinkToFit="1"/>
      <protection locked="0"/>
    </xf>
    <xf numFmtId="0" fontId="8" fillId="0" borderId="0" xfId="0" applyFont="1" applyBorder="1" applyAlignment="1" applyProtection="1">
      <alignment horizontal="center" vertical="center" textRotation="255" shrinkToFit="1"/>
      <protection locked="0"/>
    </xf>
    <xf numFmtId="0" fontId="8" fillId="0" borderId="36" xfId="0" applyFont="1" applyBorder="1" applyAlignment="1" applyProtection="1">
      <alignment horizontal="center" vertical="center" textRotation="255" shrinkToFit="1"/>
      <protection locked="0"/>
    </xf>
    <xf numFmtId="0" fontId="8" fillId="0" borderId="30" xfId="0" applyFont="1" applyBorder="1" applyAlignment="1" applyProtection="1">
      <alignment horizontal="center" vertical="center" textRotation="255" shrinkToFit="1"/>
      <protection locked="0"/>
    </xf>
    <xf numFmtId="0" fontId="8" fillId="0" borderId="31" xfId="0" applyFont="1" applyBorder="1" applyAlignment="1" applyProtection="1">
      <alignment horizontal="center" vertical="center" textRotation="255" shrinkToFit="1"/>
      <protection locked="0"/>
    </xf>
    <xf numFmtId="0" fontId="8" fillId="0" borderId="37" xfId="0" applyFont="1" applyBorder="1" applyAlignment="1" applyProtection="1">
      <alignment horizontal="center" vertical="center" textRotation="255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56" fontId="0" fillId="0" borderId="1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 shrinkToFit="1"/>
    </xf>
    <xf numFmtId="0" fontId="0" fillId="0" borderId="46" xfId="0" applyBorder="1" applyAlignment="1" applyProtection="1">
      <alignment horizontal="center" vertical="center" shrinkToFit="1"/>
    </xf>
    <xf numFmtId="0" fontId="0" fillId="0" borderId="48" xfId="0" applyBorder="1" applyAlignment="1" applyProtection="1">
      <alignment horizontal="center" vertical="center" shrinkToFit="1"/>
    </xf>
    <xf numFmtId="0" fontId="0" fillId="0" borderId="56" xfId="0" applyBorder="1" applyAlignment="1" applyProtection="1">
      <alignment horizontal="center" vertical="center" shrinkToFit="1"/>
    </xf>
    <xf numFmtId="0" fontId="0" fillId="0" borderId="52" xfId="0" applyBorder="1" applyAlignment="1" applyProtection="1">
      <alignment horizontal="center" vertical="center" shrinkToFit="1"/>
    </xf>
    <xf numFmtId="0" fontId="0" fillId="0" borderId="53" xfId="0" applyBorder="1" applyAlignment="1" applyProtection="1">
      <alignment horizontal="center" vertical="center" shrinkToFit="1"/>
    </xf>
    <xf numFmtId="0" fontId="6" fillId="0" borderId="26" xfId="0" applyFont="1" applyBorder="1" applyAlignment="1" applyProtection="1">
      <alignment horizontal="center" vertical="center" textRotation="255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 shrinkToFit="1"/>
    </xf>
    <xf numFmtId="0" fontId="0" fillId="0" borderId="44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</xf>
    <xf numFmtId="0" fontId="0" fillId="0" borderId="58" xfId="0" applyBorder="1" applyAlignment="1" applyProtection="1">
      <alignment horizontal="center" vertical="center" shrinkToFit="1"/>
    </xf>
    <xf numFmtId="0" fontId="24" fillId="0" borderId="39" xfId="0" applyFont="1" applyBorder="1" applyAlignment="1" applyProtection="1">
      <alignment horizontal="center" vertical="center" textRotation="255"/>
    </xf>
    <xf numFmtId="0" fontId="25" fillId="0" borderId="33" xfId="0" applyFont="1" applyBorder="1" applyAlignment="1" applyProtection="1">
      <alignment horizontal="center" vertical="center" textRotation="255"/>
    </xf>
    <xf numFmtId="0" fontId="25" fillId="0" borderId="40" xfId="0" applyFont="1" applyBorder="1" applyAlignment="1" applyProtection="1">
      <alignment horizontal="center" vertical="center" textRotation="255"/>
    </xf>
    <xf numFmtId="0" fontId="25" fillId="0" borderId="27" xfId="0" applyFont="1" applyBorder="1" applyAlignment="1" applyProtection="1">
      <alignment horizontal="center" vertical="center" textRotation="255"/>
    </xf>
    <xf numFmtId="0" fontId="25" fillId="0" borderId="0" xfId="0" applyFont="1" applyBorder="1" applyAlignment="1" applyProtection="1">
      <alignment horizontal="center" vertical="center" textRotation="255"/>
    </xf>
    <xf numFmtId="0" fontId="25" fillId="0" borderId="36" xfId="0" applyFont="1" applyBorder="1" applyAlignment="1" applyProtection="1">
      <alignment horizontal="center" vertical="center" textRotation="255"/>
    </xf>
    <xf numFmtId="0" fontId="25" fillId="0" borderId="30" xfId="0" applyFont="1" applyBorder="1" applyAlignment="1" applyProtection="1">
      <alignment horizontal="center" vertical="center" textRotation="255"/>
    </xf>
    <xf numFmtId="0" fontId="25" fillId="0" borderId="31" xfId="0" applyFont="1" applyBorder="1" applyAlignment="1" applyProtection="1">
      <alignment horizontal="center" vertical="center" textRotation="255"/>
    </xf>
    <xf numFmtId="0" fontId="25" fillId="0" borderId="37" xfId="0" applyFont="1" applyBorder="1" applyAlignment="1" applyProtection="1">
      <alignment horizontal="center" vertical="center" textRotation="255"/>
    </xf>
    <xf numFmtId="0" fontId="28" fillId="0" borderId="0" xfId="0" applyFont="1" applyBorder="1" applyAlignment="1" applyProtection="1">
      <alignment horizontal="left" vertical="center" wrapText="1" shrinkToFit="1"/>
    </xf>
    <xf numFmtId="0" fontId="29" fillId="0" borderId="0" xfId="0" applyFont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/>
    </xf>
    <xf numFmtId="0" fontId="15" fillId="0" borderId="39" xfId="0" applyFont="1" applyFill="1" applyBorder="1" applyAlignment="1" applyProtection="1">
      <alignment horizontal="center" vertical="center" wrapText="1" shrinkToFit="1"/>
      <protection locked="0"/>
    </xf>
    <xf numFmtId="0" fontId="15" fillId="0" borderId="33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36" xfId="0" applyFont="1" applyFill="1" applyBorder="1" applyAlignment="1" applyProtection="1">
      <alignment horizontal="center" vertical="center" shrinkToFit="1"/>
      <protection locked="0"/>
    </xf>
    <xf numFmtId="0" fontId="15" fillId="0" borderId="30" xfId="0" applyFont="1" applyFill="1" applyBorder="1" applyAlignment="1" applyProtection="1">
      <alignment horizontal="center" vertical="center" shrinkToFit="1"/>
      <protection locked="0"/>
    </xf>
    <xf numFmtId="0" fontId="15" fillId="0" borderId="31" xfId="0" applyFont="1" applyFill="1" applyBorder="1" applyAlignment="1" applyProtection="1">
      <alignment horizontal="center" vertical="center" shrinkToFit="1"/>
      <protection locked="0"/>
    </xf>
    <xf numFmtId="0" fontId="15" fillId="0" borderId="37" xfId="0" applyFont="1" applyFill="1" applyBorder="1" applyAlignment="1" applyProtection="1">
      <alignment horizontal="center" vertical="center" shrinkToFit="1"/>
      <protection locked="0"/>
    </xf>
    <xf numFmtId="0" fontId="39" fillId="0" borderId="39" xfId="0" applyFont="1" applyFill="1" applyBorder="1" applyAlignment="1" applyProtection="1">
      <alignment horizontal="center" vertical="center"/>
      <protection locked="0"/>
    </xf>
    <xf numFmtId="0" fontId="39" fillId="0" borderId="33" xfId="0" applyFont="1" applyFill="1" applyBorder="1" applyAlignment="1" applyProtection="1">
      <alignment horizontal="center" vertical="center"/>
      <protection locked="0"/>
    </xf>
    <xf numFmtId="0" fontId="39" fillId="0" borderId="40" xfId="0" applyFont="1" applyFill="1" applyBorder="1" applyAlignment="1" applyProtection="1">
      <alignment horizontal="center" vertical="center"/>
      <protection locked="0"/>
    </xf>
    <xf numFmtId="0" fontId="39" fillId="0" borderId="27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36" xfId="0" applyFont="1" applyFill="1" applyBorder="1" applyAlignment="1" applyProtection="1">
      <alignment horizontal="center" vertical="center"/>
      <protection locked="0"/>
    </xf>
    <xf numFmtId="0" fontId="39" fillId="0" borderId="30" xfId="0" applyFont="1" applyFill="1" applyBorder="1" applyAlignment="1" applyProtection="1">
      <alignment horizontal="center" vertical="center"/>
      <protection locked="0"/>
    </xf>
    <xf numFmtId="0" fontId="39" fillId="0" borderId="31" xfId="0" applyFont="1" applyFill="1" applyBorder="1" applyAlignment="1" applyProtection="1">
      <alignment horizontal="center" vertical="center"/>
      <protection locked="0"/>
    </xf>
    <xf numFmtId="0" fontId="39" fillId="0" borderId="37" xfId="0" applyFont="1" applyFill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horizontal="center" vertical="center" textRotation="255" shrinkToFit="1"/>
      <protection locked="0"/>
    </xf>
    <xf numFmtId="0" fontId="33" fillId="0" borderId="33" xfId="0" applyFont="1" applyBorder="1" applyAlignment="1" applyProtection="1">
      <alignment horizontal="center" vertical="center" textRotation="255" shrinkToFit="1"/>
      <protection locked="0"/>
    </xf>
    <xf numFmtId="0" fontId="33" fillId="0" borderId="40" xfId="0" applyFont="1" applyBorder="1" applyAlignment="1" applyProtection="1">
      <alignment horizontal="center" vertical="center" textRotation="255" shrinkToFit="1"/>
      <protection locked="0"/>
    </xf>
    <xf numFmtId="0" fontId="33" fillId="0" borderId="27" xfId="0" applyFont="1" applyBorder="1" applyAlignment="1" applyProtection="1">
      <alignment horizontal="center" vertical="center" textRotation="255" shrinkToFit="1"/>
      <protection locked="0"/>
    </xf>
    <xf numFmtId="0" fontId="33" fillId="0" borderId="0" xfId="0" applyFont="1" applyBorder="1" applyAlignment="1" applyProtection="1">
      <alignment horizontal="center" vertical="center" textRotation="255" shrinkToFit="1"/>
      <protection locked="0"/>
    </xf>
    <xf numFmtId="0" fontId="33" fillId="0" borderId="36" xfId="0" applyFont="1" applyBorder="1" applyAlignment="1" applyProtection="1">
      <alignment horizontal="center" vertical="center" textRotation="255" shrinkToFit="1"/>
      <protection locked="0"/>
    </xf>
    <xf numFmtId="0" fontId="33" fillId="0" borderId="30" xfId="0" applyFont="1" applyBorder="1" applyAlignment="1" applyProtection="1">
      <alignment horizontal="center" vertical="center" textRotation="255" shrinkToFit="1"/>
      <protection locked="0"/>
    </xf>
    <xf numFmtId="0" fontId="33" fillId="0" borderId="31" xfId="0" applyFont="1" applyBorder="1" applyAlignment="1" applyProtection="1">
      <alignment horizontal="center" vertical="center" textRotation="255" shrinkToFit="1"/>
      <protection locked="0"/>
    </xf>
    <xf numFmtId="0" fontId="33" fillId="0" borderId="37" xfId="0" applyFont="1" applyBorder="1" applyAlignment="1" applyProtection="1">
      <alignment horizontal="center" vertical="center" textRotation="255" shrinkToFit="1"/>
      <protection locked="0"/>
    </xf>
    <xf numFmtId="0" fontId="24" fillId="0" borderId="39" xfId="0" applyFont="1" applyBorder="1" applyAlignment="1" applyProtection="1">
      <alignment horizontal="center" vertical="center" shrinkToFit="1"/>
    </xf>
    <xf numFmtId="0" fontId="25" fillId="0" borderId="33" xfId="0" applyFont="1" applyBorder="1" applyAlignment="1" applyProtection="1">
      <alignment horizontal="center" vertical="center" shrinkToFit="1"/>
    </xf>
    <xf numFmtId="0" fontId="25" fillId="0" borderId="40" xfId="0" applyFont="1" applyBorder="1" applyAlignment="1" applyProtection="1">
      <alignment horizontal="center" vertical="center" shrinkToFit="1"/>
    </xf>
    <xf numFmtId="0" fontId="25" fillId="0" borderId="27" xfId="0" applyFont="1" applyBorder="1" applyAlignment="1" applyProtection="1">
      <alignment horizontal="center" vertical="center" shrinkToFit="1"/>
    </xf>
    <xf numFmtId="0" fontId="25" fillId="0" borderId="0" xfId="0" applyFont="1" applyBorder="1" applyAlignment="1" applyProtection="1">
      <alignment horizontal="center" vertical="center" shrinkToFit="1"/>
    </xf>
    <xf numFmtId="0" fontId="25" fillId="0" borderId="36" xfId="0" applyFont="1" applyBorder="1" applyAlignment="1" applyProtection="1">
      <alignment horizontal="center" vertical="center" shrinkToFit="1"/>
    </xf>
    <xf numFmtId="0" fontId="25" fillId="0" borderId="30" xfId="0" applyFont="1" applyBorder="1" applyAlignment="1" applyProtection="1">
      <alignment horizontal="center" vertical="center" shrinkToFit="1"/>
    </xf>
    <xf numFmtId="0" fontId="25" fillId="0" borderId="31" xfId="0" applyFont="1" applyBorder="1" applyAlignment="1" applyProtection="1">
      <alignment horizontal="center" vertical="center" shrinkToFit="1"/>
    </xf>
    <xf numFmtId="0" fontId="25" fillId="0" borderId="37" xfId="0" applyFont="1" applyBorder="1" applyAlignment="1" applyProtection="1">
      <alignment horizontal="center" vertical="center" shrinkToFit="1"/>
    </xf>
    <xf numFmtId="0" fontId="26" fillId="0" borderId="39" xfId="0" applyFont="1" applyFill="1" applyBorder="1" applyAlignment="1" applyProtection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/>
    </xf>
    <xf numFmtId="0" fontId="27" fillId="0" borderId="40" xfId="0" applyFont="1" applyFill="1" applyBorder="1" applyAlignment="1" applyProtection="1">
      <alignment horizontal="center" vertical="center"/>
    </xf>
    <xf numFmtId="0" fontId="27" fillId="0" borderId="27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7" fillId="0" borderId="36" xfId="0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0" fontId="27" fillId="0" borderId="31" xfId="0" applyFont="1" applyFill="1" applyBorder="1" applyAlignment="1" applyProtection="1">
      <alignment horizontal="center" vertical="center"/>
    </xf>
    <xf numFmtId="0" fontId="27" fillId="0" borderId="37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 shrinkToFit="1"/>
      <protection locked="0"/>
    </xf>
    <xf numFmtId="0" fontId="42" fillId="0" borderId="1" xfId="0" applyFont="1" applyBorder="1" applyAlignment="1" applyProtection="1">
      <alignment horizontal="right"/>
      <protection locked="0"/>
    </xf>
    <xf numFmtId="0" fontId="42" fillId="0" borderId="2" xfId="0" applyFont="1" applyBorder="1" applyAlignment="1" applyProtection="1">
      <alignment horizontal="right"/>
      <protection locked="0"/>
    </xf>
    <xf numFmtId="0" fontId="42" fillId="0" borderId="4" xfId="0" applyFont="1" applyBorder="1" applyAlignment="1" applyProtection="1">
      <alignment horizontal="right"/>
      <protection locked="0"/>
    </xf>
    <xf numFmtId="0" fontId="42" fillId="0" borderId="0" xfId="0" applyFont="1" applyBorder="1" applyAlignment="1" applyProtection="1">
      <alignment horizontal="right"/>
      <protection locked="0"/>
    </xf>
    <xf numFmtId="0" fontId="42" fillId="0" borderId="6" xfId="0" applyFont="1" applyBorder="1" applyAlignment="1" applyProtection="1">
      <alignment horizontal="right"/>
      <protection locked="0"/>
    </xf>
    <xf numFmtId="0" fontId="42" fillId="0" borderId="7" xfId="0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0" fontId="0" fillId="0" borderId="7" xfId="0" applyBorder="1" applyAlignment="1" applyProtection="1">
      <alignment horizontal="right"/>
    </xf>
    <xf numFmtId="0" fontId="0" fillId="0" borderId="8" xfId="0" applyBorder="1" applyAlignment="1" applyProtection="1">
      <alignment horizontal="right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43" fillId="0" borderId="1" xfId="0" applyFont="1" applyBorder="1" applyAlignment="1" applyProtection="1">
      <alignment horizontal="right"/>
      <protection locked="0"/>
    </xf>
    <xf numFmtId="0" fontId="43" fillId="0" borderId="2" xfId="0" applyFont="1" applyBorder="1" applyAlignment="1" applyProtection="1">
      <alignment horizontal="right"/>
      <protection locked="0"/>
    </xf>
    <xf numFmtId="0" fontId="43" fillId="0" borderId="4" xfId="0" applyFont="1" applyBorder="1" applyAlignment="1" applyProtection="1">
      <alignment horizontal="right"/>
      <protection locked="0"/>
    </xf>
    <xf numFmtId="0" fontId="43" fillId="0" borderId="0" xfId="0" applyFont="1" applyBorder="1" applyAlignment="1" applyProtection="1">
      <alignment horizontal="right"/>
      <protection locked="0"/>
    </xf>
    <xf numFmtId="0" fontId="43" fillId="0" borderId="6" xfId="0" applyFont="1" applyBorder="1" applyAlignment="1" applyProtection="1">
      <alignment horizontal="right"/>
      <protection locked="0"/>
    </xf>
    <xf numFmtId="0" fontId="43" fillId="0" borderId="7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vertical="center" shrinkToFit="1"/>
    </xf>
    <xf numFmtId="0" fontId="41" fillId="0" borderId="44" xfId="0" applyFont="1" applyBorder="1" applyAlignment="1" applyProtection="1">
      <alignment horizontal="center" vertical="center" shrinkToFit="1"/>
    </xf>
    <xf numFmtId="0" fontId="41" fillId="0" borderId="41" xfId="0" applyFont="1" applyBorder="1" applyAlignment="1" applyProtection="1">
      <alignment horizontal="center" vertical="center" shrinkToFit="1"/>
    </xf>
    <xf numFmtId="0" fontId="41" fillId="0" borderId="46" xfId="0" applyFont="1" applyBorder="1" applyAlignment="1" applyProtection="1">
      <alignment horizontal="center" vertical="center" shrinkToFit="1"/>
    </xf>
    <xf numFmtId="0" fontId="8" fillId="0" borderId="39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Fill="1" applyBorder="1" applyAlignment="1" applyProtection="1">
      <alignment horizontal="center" vertical="center" shrinkToFit="1"/>
      <protection locked="0"/>
    </xf>
    <xf numFmtId="0" fontId="8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6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Fill="1" applyBorder="1" applyAlignment="1" applyProtection="1">
      <alignment horizontal="center" vertical="center" shrinkToFit="1"/>
      <protection locked="0"/>
    </xf>
    <xf numFmtId="0" fontId="8" fillId="0" borderId="31" xfId="0" applyFont="1" applyFill="1" applyBorder="1" applyAlignment="1" applyProtection="1">
      <alignment horizontal="center" vertical="center" shrinkToFit="1"/>
      <protection locked="0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34" fillId="0" borderId="39" xfId="0" applyFont="1" applyFill="1" applyBorder="1" applyAlignment="1" applyProtection="1">
      <alignment horizontal="center" vertical="center" textRotation="255" shrinkToFit="1"/>
    </xf>
    <xf numFmtId="0" fontId="34" fillId="0" borderId="33" xfId="0" applyFont="1" applyFill="1" applyBorder="1" applyAlignment="1" applyProtection="1">
      <alignment horizontal="center" vertical="center" textRotation="255" shrinkToFit="1"/>
    </xf>
    <xf numFmtId="0" fontId="34" fillId="0" borderId="40" xfId="0" applyFont="1" applyFill="1" applyBorder="1" applyAlignment="1" applyProtection="1">
      <alignment horizontal="center" vertical="center" textRotation="255" shrinkToFit="1"/>
    </xf>
    <xf numFmtId="0" fontId="34" fillId="0" borderId="27" xfId="0" applyFont="1" applyFill="1" applyBorder="1" applyAlignment="1" applyProtection="1">
      <alignment horizontal="center" vertical="center" textRotation="255" shrinkToFit="1"/>
    </xf>
    <xf numFmtId="0" fontId="34" fillId="0" borderId="0" xfId="0" applyFont="1" applyFill="1" applyBorder="1" applyAlignment="1" applyProtection="1">
      <alignment horizontal="center" vertical="center" textRotation="255" shrinkToFit="1"/>
    </xf>
    <xf numFmtId="0" fontId="34" fillId="0" borderId="36" xfId="0" applyFont="1" applyFill="1" applyBorder="1" applyAlignment="1" applyProtection="1">
      <alignment horizontal="center" vertical="center" textRotation="255" shrinkToFit="1"/>
    </xf>
    <xf numFmtId="0" fontId="34" fillId="0" borderId="30" xfId="0" applyFont="1" applyFill="1" applyBorder="1" applyAlignment="1" applyProtection="1">
      <alignment horizontal="center" vertical="center" textRotation="255" shrinkToFit="1"/>
    </xf>
    <xf numFmtId="0" fontId="34" fillId="0" borderId="31" xfId="0" applyFont="1" applyFill="1" applyBorder="1" applyAlignment="1" applyProtection="1">
      <alignment horizontal="center" vertical="center" textRotation="255" shrinkToFit="1"/>
    </xf>
    <xf numFmtId="0" fontId="34" fillId="0" borderId="37" xfId="0" applyFont="1" applyFill="1" applyBorder="1" applyAlignment="1" applyProtection="1">
      <alignment horizontal="center" vertical="center" textRotation="255" shrinkToFit="1"/>
    </xf>
    <xf numFmtId="0" fontId="36" fillId="0" borderId="39" xfId="0" applyFont="1" applyFill="1" applyBorder="1" applyAlignment="1" applyProtection="1">
      <alignment horizontal="center" vertical="center"/>
    </xf>
    <xf numFmtId="0" fontId="37" fillId="0" borderId="33" xfId="0" applyFont="1" applyFill="1" applyBorder="1" applyAlignment="1" applyProtection="1">
      <alignment horizontal="center" vertical="center"/>
    </xf>
    <xf numFmtId="0" fontId="37" fillId="0" borderId="40" xfId="0" applyFont="1" applyFill="1" applyBorder="1" applyAlignment="1" applyProtection="1">
      <alignment horizontal="center" vertical="center"/>
    </xf>
    <xf numFmtId="0" fontId="37" fillId="0" borderId="27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36" xfId="0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 applyProtection="1">
      <alignment horizontal="center" vertical="center"/>
    </xf>
    <xf numFmtId="0" fontId="37" fillId="0" borderId="31" xfId="0" applyFont="1" applyFill="1" applyBorder="1" applyAlignment="1" applyProtection="1">
      <alignment horizontal="center" vertical="center"/>
    </xf>
    <xf numFmtId="0" fontId="37" fillId="0" borderId="37" xfId="0" applyFont="1" applyFill="1" applyBorder="1" applyAlignment="1" applyProtection="1">
      <alignment horizontal="center" vertical="center"/>
    </xf>
    <xf numFmtId="0" fontId="35" fillId="0" borderId="39" xfId="0" applyFont="1" applyFill="1" applyBorder="1" applyAlignment="1" applyProtection="1">
      <alignment horizontal="center" vertical="center"/>
    </xf>
    <xf numFmtId="0" fontId="35" fillId="0" borderId="33" xfId="0" applyFont="1" applyFill="1" applyBorder="1" applyAlignment="1" applyProtection="1">
      <alignment horizontal="center" vertical="center"/>
    </xf>
    <xf numFmtId="0" fontId="35" fillId="0" borderId="40" xfId="0" applyFont="1" applyFill="1" applyBorder="1" applyAlignment="1" applyProtection="1">
      <alignment horizontal="center" vertical="center"/>
    </xf>
    <xf numFmtId="0" fontId="35" fillId="0" borderId="27" xfId="0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0" fontId="35" fillId="0" borderId="30" xfId="0" applyFont="1" applyFill="1" applyBorder="1" applyAlignment="1" applyProtection="1">
      <alignment horizontal="center" vertical="center"/>
    </xf>
    <xf numFmtId="0" fontId="35" fillId="0" borderId="31" xfId="0" applyFont="1" applyFill="1" applyBorder="1" applyAlignment="1" applyProtection="1">
      <alignment horizontal="center" vertical="center"/>
    </xf>
    <xf numFmtId="0" fontId="35" fillId="0" borderId="37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40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6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0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1" xfId="0" applyFont="1" applyFill="1" applyBorder="1" applyAlignment="1" applyProtection="1">
      <alignment horizontal="center" vertical="center" textRotation="255" shrinkToFit="1"/>
      <protection locked="0"/>
    </xf>
    <xf numFmtId="0" fontId="10" fillId="0" borderId="37" xfId="0" applyFont="1" applyFill="1" applyBorder="1" applyAlignment="1" applyProtection="1">
      <alignment horizontal="center" vertical="center" textRotation="255" shrinkToFit="1"/>
      <protection locked="0"/>
    </xf>
    <xf numFmtId="0" fontId="40" fillId="0" borderId="39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 shrinkToFit="1"/>
      <protection locked="0"/>
    </xf>
    <xf numFmtId="0" fontId="2" fillId="0" borderId="33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27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left" vertical="center" wrapText="1" shrinkToFit="1"/>
      <protection locked="0"/>
    </xf>
    <xf numFmtId="0" fontId="0" fillId="0" borderId="2" xfId="0" applyBorder="1" applyAlignment="1" applyProtection="1">
      <alignment horizontal="left" vertical="center" wrapText="1" shrinkToFit="1"/>
      <protection locked="0"/>
    </xf>
    <xf numFmtId="0" fontId="0" fillId="0" borderId="3" xfId="0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 applyProtection="1">
      <alignment horizontal="left" vertical="center" wrapText="1" shrinkToFit="1"/>
      <protection locked="0"/>
    </xf>
    <xf numFmtId="0" fontId="0" fillId="0" borderId="0" xfId="0" applyBorder="1" applyAlignment="1" applyProtection="1">
      <alignment horizontal="left" vertical="center" wrapText="1" shrinkToFit="1"/>
      <protection locked="0"/>
    </xf>
    <xf numFmtId="0" fontId="0" fillId="0" borderId="5" xfId="0" applyBorder="1" applyAlignment="1" applyProtection="1">
      <alignment horizontal="left" vertical="center" wrapText="1" shrinkToFit="1"/>
      <protection locked="0"/>
    </xf>
    <xf numFmtId="0" fontId="0" fillId="0" borderId="6" xfId="0" applyBorder="1" applyAlignment="1" applyProtection="1">
      <alignment horizontal="left" vertical="center" wrapText="1" shrinkToFit="1"/>
      <protection locked="0"/>
    </xf>
    <xf numFmtId="0" fontId="0" fillId="0" borderId="7" xfId="0" applyBorder="1" applyAlignment="1" applyProtection="1">
      <alignment horizontal="left" vertical="center" wrapText="1" shrinkToFit="1"/>
      <protection locked="0"/>
    </xf>
    <xf numFmtId="0" fontId="0" fillId="0" borderId="8" xfId="0" applyBorder="1" applyAlignment="1" applyProtection="1">
      <alignment horizontal="left" vertical="center" wrapText="1" shrinkToFit="1"/>
      <protection locked="0"/>
    </xf>
    <xf numFmtId="0" fontId="28" fillId="0" borderId="41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 shrinkToFit="1"/>
      <protection locked="0"/>
    </xf>
    <xf numFmtId="0" fontId="10" fillId="0" borderId="26" xfId="0" applyFont="1" applyBorder="1" applyAlignment="1" applyProtection="1">
      <alignment horizontal="center" vertical="center" wrapText="1" shrinkToFit="1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54" xfId="0" applyBorder="1" applyAlignment="1" applyProtection="1">
      <alignment horizontal="right" vertical="center"/>
      <protection locked="0"/>
    </xf>
    <xf numFmtId="0" fontId="0" fillId="0" borderId="55" xfId="0" applyBorder="1" applyAlignment="1" applyProtection="1">
      <alignment horizontal="right"/>
    </xf>
    <xf numFmtId="0" fontId="0" fillId="0" borderId="26" xfId="0" applyBorder="1" applyAlignment="1" applyProtection="1">
      <alignment horizontal="right"/>
    </xf>
    <xf numFmtId="0" fontId="0" fillId="0" borderId="49" xfId="0" applyBorder="1" applyAlignment="1" applyProtection="1">
      <alignment horizontal="right"/>
    </xf>
    <xf numFmtId="0" fontId="0" fillId="0" borderId="52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 shrinkToFit="1"/>
    </xf>
    <xf numFmtId="0" fontId="0" fillId="0" borderId="26" xfId="0" applyBorder="1" applyAlignment="1" applyProtection="1">
      <alignment horizontal="center" vertical="center" shrinkToFit="1"/>
    </xf>
    <xf numFmtId="0" fontId="10" fillId="0" borderId="42" xfId="0" applyFont="1" applyBorder="1" applyAlignment="1" applyProtection="1">
      <alignment horizontal="center" vertical="center" textRotation="255"/>
    </xf>
    <xf numFmtId="0" fontId="10" fillId="0" borderId="43" xfId="0" applyFont="1" applyBorder="1" applyAlignment="1" applyProtection="1">
      <alignment horizontal="center" vertical="center" textRotation="255"/>
    </xf>
    <xf numFmtId="0" fontId="10" fillId="0" borderId="45" xfId="0" applyFont="1" applyBorder="1" applyAlignment="1" applyProtection="1">
      <alignment horizontal="center" vertical="center" textRotation="255"/>
    </xf>
    <xf numFmtId="0" fontId="10" fillId="0" borderId="41" xfId="0" applyFont="1" applyBorder="1" applyAlignment="1" applyProtection="1">
      <alignment horizontal="center" vertical="center" textRotation="255"/>
    </xf>
    <xf numFmtId="0" fontId="10" fillId="0" borderId="51" xfId="0" applyFont="1" applyBorder="1" applyAlignment="1" applyProtection="1">
      <alignment horizontal="center" vertical="center" textRotation="255"/>
    </xf>
    <xf numFmtId="0" fontId="10" fillId="0" borderId="52" xfId="0" applyFont="1" applyBorder="1" applyAlignment="1" applyProtection="1">
      <alignment horizontal="center" vertical="center" textRotation="255"/>
    </xf>
    <xf numFmtId="0" fontId="28" fillId="0" borderId="43" xfId="0" applyFont="1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27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 vertical="center" shrinkToFit="1"/>
    </xf>
    <xf numFmtId="0" fontId="25" fillId="0" borderId="26" xfId="0" applyFont="1" applyBorder="1" applyAlignment="1" applyProtection="1">
      <alignment horizontal="center" vertical="center" shrinkToFit="1"/>
    </xf>
    <xf numFmtId="0" fontId="0" fillId="0" borderId="54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left" vertical="center" wrapText="1" shrinkToFit="1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5" xfId="0" applyFont="1" applyFill="1" applyBorder="1" applyAlignment="1" applyProtection="1">
      <alignment horizontal="left" vertical="center" wrapText="1"/>
    </xf>
    <xf numFmtId="0" fontId="25" fillId="0" borderId="39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40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27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0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36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30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31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37" xfId="0" applyFont="1" applyFill="1" applyBorder="1" applyAlignment="1" applyProtection="1">
      <alignment horizontal="center" vertical="center" textRotation="255" shrinkToFit="1"/>
      <protection locked="0"/>
    </xf>
    <xf numFmtId="0" fontId="25" fillId="0" borderId="26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38" fillId="0" borderId="39" xfId="0" applyFont="1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29554</xdr:colOff>
      <xdr:row>36</xdr:row>
      <xdr:rowOff>29490</xdr:rowOff>
    </xdr:from>
    <xdr:ext cx="184730" cy="264560"/>
    <xdr:sp macro="" textlink="">
      <xdr:nvSpPr>
        <xdr:cNvPr id="5" name="正方形/長方形 4"/>
        <xdr:cNvSpPr/>
      </xdr:nvSpPr>
      <xdr:spPr>
        <a:xfrm>
          <a:off x="3527134" y="2086890"/>
          <a:ext cx="184730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ja-JP" altLang="en-US" sz="11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2041</xdr:colOff>
          <xdr:row>68</xdr:row>
          <xdr:rowOff>14969</xdr:rowOff>
        </xdr:from>
        <xdr:to>
          <xdr:col>32</xdr:col>
          <xdr:colOff>47625</xdr:colOff>
          <xdr:row>79</xdr:row>
          <xdr:rowOff>40822</xdr:rowOff>
        </xdr:to>
        <xdr:grpSp>
          <xdr:nvGrpSpPr>
            <xdr:cNvPr id="54" name="グループ化 53"/>
            <xdr:cNvGrpSpPr/>
          </xdr:nvGrpSpPr>
          <xdr:grpSpPr>
            <a:xfrm>
              <a:off x="1735591" y="3901169"/>
              <a:ext cx="445634" cy="654504"/>
              <a:chOff x="1716542" y="4042685"/>
              <a:chExt cx="426585" cy="696007"/>
            </a:xfrm>
          </xdr:grpSpPr>
          <xdr:sp macro="" textlink="">
            <xdr:nvSpPr>
              <xdr:cNvPr id="1084" name="Check Box 60" hidden="1">
                <a:extLst>
                  <a:ext uri="{63B3BB69-23CF-44E3-9099-C40C66FF867C}">
                    <a14:compatExt spid="_x0000_s1084"/>
                  </a:ext>
                </a:extLst>
              </xdr:cNvPr>
              <xdr:cNvSpPr/>
            </xdr:nvSpPr>
            <xdr:spPr>
              <a:xfrm>
                <a:off x="1716542" y="4042685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1085" name="Check Box 61" hidden="1">
                <a:extLst>
                  <a:ext uri="{63B3BB69-23CF-44E3-9099-C40C66FF867C}">
                    <a14:compatExt spid="_x0000_s1085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1086" name="Check Box 62" hidden="1">
                <a:extLst>
                  <a:ext uri="{63B3BB69-23CF-44E3-9099-C40C66FF867C}">
                    <a14:compatExt spid="_x0000_s1086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1087" name="Check Box 63" hidden="1">
                <a:extLst>
                  <a:ext uri="{63B3BB69-23CF-44E3-9099-C40C66FF867C}">
                    <a14:compatExt spid="_x0000_s1087"/>
                  </a:ext>
                </a:extLst>
              </xdr:cNvPr>
              <xdr:cNvSpPr/>
            </xdr:nvSpPr>
            <xdr:spPr>
              <a:xfrm>
                <a:off x="1716543" y="4589692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31</xdr:col>
      <xdr:colOff>42863</xdr:colOff>
      <xdr:row>42</xdr:row>
      <xdr:rowOff>2381</xdr:rowOff>
    </xdr:from>
    <xdr:to>
      <xdr:col>35</xdr:col>
      <xdr:colOff>50008</xdr:colOff>
      <xdr:row>42</xdr:row>
      <xdr:rowOff>7144</xdr:rowOff>
    </xdr:to>
    <xdr:cxnSp macro="">
      <xdr:nvCxnSpPr>
        <xdr:cNvPr id="59" name="直線矢印コネクタ 58"/>
        <xdr:cNvCxnSpPr/>
      </xdr:nvCxnSpPr>
      <xdr:spPr>
        <a:xfrm flipH="1">
          <a:off x="9110663" y="2402681"/>
          <a:ext cx="273845" cy="4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55</xdr:row>
      <xdr:rowOff>5953</xdr:rowOff>
    </xdr:from>
    <xdr:to>
      <xdr:col>36</xdr:col>
      <xdr:colOff>7146</xdr:colOff>
      <xdr:row>55</xdr:row>
      <xdr:rowOff>10716</xdr:rowOff>
    </xdr:to>
    <xdr:cxnSp macro="">
      <xdr:nvCxnSpPr>
        <xdr:cNvPr id="60" name="直線矢印コネクタ 59"/>
        <xdr:cNvCxnSpPr/>
      </xdr:nvCxnSpPr>
      <xdr:spPr>
        <a:xfrm flipH="1">
          <a:off x="9134475" y="3149203"/>
          <a:ext cx="273846" cy="4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57830</xdr:colOff>
          <xdr:row>68</xdr:row>
          <xdr:rowOff>17009</xdr:rowOff>
        </xdr:from>
        <xdr:to>
          <xdr:col>83</xdr:col>
          <xdr:colOff>35378</xdr:colOff>
          <xdr:row>79</xdr:row>
          <xdr:rowOff>42862</xdr:rowOff>
        </xdr:to>
        <xdr:grpSp>
          <xdr:nvGrpSpPr>
            <xdr:cNvPr id="61" name="グループ化 60"/>
            <xdr:cNvGrpSpPr/>
          </xdr:nvGrpSpPr>
          <xdr:grpSpPr>
            <a:xfrm>
              <a:off x="5125120" y="3903209"/>
              <a:ext cx="444272" cy="654504"/>
              <a:chOff x="1716533" y="4042685"/>
              <a:chExt cx="426583" cy="696007"/>
            </a:xfrm>
          </xdr:grpSpPr>
          <xdr:sp macro="" textlink="">
            <xdr:nvSpPr>
              <xdr:cNvPr id="1088" name="Check Box 64" hidden="1">
                <a:extLst>
                  <a:ext uri="{63B3BB69-23CF-44E3-9099-C40C66FF867C}">
                    <a14:compatExt spid="_x0000_s1088"/>
                  </a:ext>
                </a:extLst>
              </xdr:cNvPr>
              <xdr:cNvSpPr/>
            </xdr:nvSpPr>
            <xdr:spPr>
              <a:xfrm>
                <a:off x="1716542" y="4042685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1089" name="Check Box 65" hidden="1">
                <a:extLst>
                  <a:ext uri="{63B3BB69-23CF-44E3-9099-C40C66FF867C}">
                    <a14:compatExt spid="_x0000_s1089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1090" name="Check Box 66" hidden="1">
                <a:extLst>
                  <a:ext uri="{63B3BB69-23CF-44E3-9099-C40C66FF867C}">
                    <a14:compatExt spid="_x0000_s1090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1091" name="Check Box 67" hidden="1">
                <a:extLst>
                  <a:ext uri="{63B3BB69-23CF-44E3-9099-C40C66FF867C}">
                    <a14:compatExt spid="_x0000_s1091"/>
                  </a:ext>
                </a:extLst>
              </xdr:cNvPr>
              <xdr:cNvSpPr/>
            </xdr:nvSpPr>
            <xdr:spPr>
              <a:xfrm>
                <a:off x="1716533" y="4589692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76</xdr:col>
          <xdr:colOff>57830</xdr:colOff>
          <xdr:row>132</xdr:row>
          <xdr:rowOff>17009</xdr:rowOff>
        </xdr:from>
        <xdr:to>
          <xdr:col>83</xdr:col>
          <xdr:colOff>35378</xdr:colOff>
          <xdr:row>143</xdr:row>
          <xdr:rowOff>42862</xdr:rowOff>
        </xdr:to>
        <xdr:grpSp>
          <xdr:nvGrpSpPr>
            <xdr:cNvPr id="66" name="グループ化 65"/>
            <xdr:cNvGrpSpPr/>
          </xdr:nvGrpSpPr>
          <xdr:grpSpPr>
            <a:xfrm>
              <a:off x="5125120" y="7560809"/>
              <a:ext cx="444272" cy="654504"/>
              <a:chOff x="1716533" y="4042685"/>
              <a:chExt cx="426583" cy="696007"/>
            </a:xfrm>
          </xdr:grpSpPr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</a:extLst>
              </xdr:cNvPr>
              <xdr:cNvSpPr/>
            </xdr:nvSpPr>
            <xdr:spPr>
              <a:xfrm>
                <a:off x="1716542" y="4042685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1093" name="Check Box 69" hidden="1">
                <a:extLst>
                  <a:ext uri="{63B3BB69-23CF-44E3-9099-C40C66FF867C}">
                    <a14:compatExt spid="_x0000_s1093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1094" name="Check Box 70" hidden="1">
                <a:extLst>
                  <a:ext uri="{63B3BB69-23CF-44E3-9099-C40C66FF867C}">
                    <a14:compatExt spid="_x0000_s1094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1095" name="Check Box 71" hidden="1">
                <a:extLst>
                  <a:ext uri="{63B3BB69-23CF-44E3-9099-C40C66FF867C}">
                    <a14:compatExt spid="_x0000_s1095"/>
                  </a:ext>
                </a:extLst>
              </xdr:cNvPr>
              <xdr:cNvSpPr/>
            </xdr:nvSpPr>
            <xdr:spPr>
              <a:xfrm>
                <a:off x="1716533" y="4589692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2041</xdr:colOff>
          <xdr:row>132</xdr:row>
          <xdr:rowOff>14969</xdr:rowOff>
        </xdr:from>
        <xdr:to>
          <xdr:col>32</xdr:col>
          <xdr:colOff>47625</xdr:colOff>
          <xdr:row>143</xdr:row>
          <xdr:rowOff>40822</xdr:rowOff>
        </xdr:to>
        <xdr:grpSp>
          <xdr:nvGrpSpPr>
            <xdr:cNvPr id="71" name="グループ化 70"/>
            <xdr:cNvGrpSpPr/>
          </xdr:nvGrpSpPr>
          <xdr:grpSpPr>
            <a:xfrm>
              <a:off x="1735591" y="7558769"/>
              <a:ext cx="445634" cy="654504"/>
              <a:chOff x="1716542" y="4042685"/>
              <a:chExt cx="426585" cy="696007"/>
            </a:xfrm>
          </xdr:grpSpPr>
          <xdr:sp macro="" textlink="">
            <xdr:nvSpPr>
              <xdr:cNvPr id="1096" name="Check Box 72" hidden="1">
                <a:extLst>
                  <a:ext uri="{63B3BB69-23CF-44E3-9099-C40C66FF867C}">
                    <a14:compatExt spid="_x0000_s1096"/>
                  </a:ext>
                </a:extLst>
              </xdr:cNvPr>
              <xdr:cNvSpPr/>
            </xdr:nvSpPr>
            <xdr:spPr>
              <a:xfrm>
                <a:off x="1716542" y="4042685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1097" name="Check Box 73" hidden="1">
                <a:extLst>
                  <a:ext uri="{63B3BB69-23CF-44E3-9099-C40C66FF867C}">
                    <a14:compatExt spid="_x0000_s1097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1098" name="Check Box 74" hidden="1">
                <a:extLst>
                  <a:ext uri="{63B3BB69-23CF-44E3-9099-C40C66FF867C}">
                    <a14:compatExt spid="_x0000_s1098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1099" name="Check Box 75" hidden="1">
                <a:extLst>
                  <a:ext uri="{63B3BB69-23CF-44E3-9099-C40C66FF867C}">
                    <a14:compatExt spid="_x0000_s1099"/>
                  </a:ext>
                </a:extLst>
              </xdr:cNvPr>
              <xdr:cNvSpPr/>
            </xdr:nvSpPr>
            <xdr:spPr>
              <a:xfrm>
                <a:off x="1716543" y="4589692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31</xdr:col>
      <xdr:colOff>42863</xdr:colOff>
      <xdr:row>106</xdr:row>
      <xdr:rowOff>2381</xdr:rowOff>
    </xdr:from>
    <xdr:to>
      <xdr:col>35</xdr:col>
      <xdr:colOff>50008</xdr:colOff>
      <xdr:row>106</xdr:row>
      <xdr:rowOff>7144</xdr:rowOff>
    </xdr:to>
    <xdr:cxnSp macro="">
      <xdr:nvCxnSpPr>
        <xdr:cNvPr id="76" name="直線矢印コネクタ 75"/>
        <xdr:cNvCxnSpPr/>
      </xdr:nvCxnSpPr>
      <xdr:spPr>
        <a:xfrm flipH="1">
          <a:off x="9110663" y="6060281"/>
          <a:ext cx="273845" cy="4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119</xdr:row>
      <xdr:rowOff>5953</xdr:rowOff>
    </xdr:from>
    <xdr:to>
      <xdr:col>36</xdr:col>
      <xdr:colOff>7146</xdr:colOff>
      <xdr:row>119</xdr:row>
      <xdr:rowOff>10716</xdr:rowOff>
    </xdr:to>
    <xdr:cxnSp macro="">
      <xdr:nvCxnSpPr>
        <xdr:cNvPr id="77" name="直線矢印コネクタ 76"/>
        <xdr:cNvCxnSpPr/>
      </xdr:nvCxnSpPr>
      <xdr:spPr>
        <a:xfrm flipH="1">
          <a:off x="9134475" y="6806803"/>
          <a:ext cx="273846" cy="476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41413</xdr:colOff>
      <xdr:row>131</xdr:row>
      <xdr:rowOff>33131</xdr:rowOff>
    </xdr:from>
    <xdr:to>
      <xdr:col>42</xdr:col>
      <xdr:colOff>24847</xdr:colOff>
      <xdr:row>156</xdr:row>
      <xdr:rowOff>0</xdr:rowOff>
    </xdr:to>
    <xdr:grpSp>
      <xdr:nvGrpSpPr>
        <xdr:cNvPr id="12" name="グループ化 11"/>
        <xdr:cNvGrpSpPr/>
      </xdr:nvGrpSpPr>
      <xdr:grpSpPr>
        <a:xfrm>
          <a:off x="841513" y="7519781"/>
          <a:ext cx="1983684" cy="1395619"/>
          <a:chOff x="8034130" y="2840935"/>
          <a:chExt cx="1971261" cy="1416326"/>
        </a:xfrm>
      </xdr:grpSpPr>
      <xdr:sp macro="" textlink="">
        <xdr:nvSpPr>
          <xdr:cNvPr id="8" name="上矢印吹き出し 7"/>
          <xdr:cNvSpPr/>
        </xdr:nvSpPr>
        <xdr:spPr>
          <a:xfrm>
            <a:off x="8034130" y="2840935"/>
            <a:ext cx="1952606" cy="1416326"/>
          </a:xfrm>
          <a:prstGeom prst="upArrowCallout">
            <a:avLst/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8059004" y="3360992"/>
            <a:ext cx="1946387" cy="8630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400"/>
              <a:t>・</a:t>
            </a:r>
            <a:r>
              <a:rPr kumimoji="1" lang="ja-JP" altLang="en-US" sz="1000"/>
              <a:t>文字を上書きするときに、黒文字で設定しなおさないといけない</a:t>
            </a:r>
            <a:endParaRPr kumimoji="1" lang="en-US" altLang="ja-JP" sz="1000"/>
          </a:p>
          <a:p>
            <a:r>
              <a:rPr kumimoji="1" lang="ja-JP" altLang="en-US" sz="1000"/>
              <a:t>・一度入力したらガイドが消えてしまう</a:t>
            </a:r>
            <a:endParaRPr kumimoji="1" lang="en-US" altLang="ja-JP" sz="1000"/>
          </a:p>
          <a:p>
            <a:endParaRPr kumimoji="1" lang="ja-JP" altLang="en-US" sz="1000"/>
          </a:p>
        </xdr:txBody>
      </xdr:sp>
    </xdr:grpSp>
    <xdr:clientData/>
  </xdr:twoCellAnchor>
  <xdr:twoCellAnchor>
    <xdr:from>
      <xdr:col>61</xdr:col>
      <xdr:colOff>33130</xdr:colOff>
      <xdr:row>68</xdr:row>
      <xdr:rowOff>8282</xdr:rowOff>
    </xdr:from>
    <xdr:to>
      <xdr:col>91</xdr:col>
      <xdr:colOff>16565</xdr:colOff>
      <xdr:row>92</xdr:row>
      <xdr:rowOff>33130</xdr:rowOff>
    </xdr:to>
    <xdr:grpSp>
      <xdr:nvGrpSpPr>
        <xdr:cNvPr id="13" name="グループ化 12"/>
        <xdr:cNvGrpSpPr/>
      </xdr:nvGrpSpPr>
      <xdr:grpSpPr>
        <a:xfrm>
          <a:off x="4100305" y="3894482"/>
          <a:ext cx="1983685" cy="1396448"/>
          <a:chOff x="9475304" y="3942522"/>
          <a:chExt cx="1971261" cy="1416326"/>
        </a:xfrm>
      </xdr:grpSpPr>
      <xdr:sp macro="" textlink="">
        <xdr:nvSpPr>
          <xdr:cNvPr id="85" name="上矢印吹き出し 84"/>
          <xdr:cNvSpPr/>
        </xdr:nvSpPr>
        <xdr:spPr>
          <a:xfrm>
            <a:off x="9475304" y="3942522"/>
            <a:ext cx="1952606" cy="1416326"/>
          </a:xfrm>
          <a:prstGeom prst="upArrowCallout">
            <a:avLst/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6" name="テキスト ボックス 85"/>
          <xdr:cNvSpPr txBox="1"/>
        </xdr:nvSpPr>
        <xdr:spPr>
          <a:xfrm>
            <a:off x="9500178" y="4462579"/>
            <a:ext cx="1946387" cy="8630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・セルにマウスを当てないと、ガイドが表示されない</a:t>
            </a:r>
          </a:p>
        </xdr:txBody>
      </xdr:sp>
    </xdr:grpSp>
    <xdr:clientData/>
  </xdr:twoCellAnchor>
  <xdr:twoCellAnchor>
    <xdr:from>
      <xdr:col>61</xdr:col>
      <xdr:colOff>57979</xdr:colOff>
      <xdr:row>131</xdr:row>
      <xdr:rowOff>49696</xdr:rowOff>
    </xdr:from>
    <xdr:to>
      <xdr:col>91</xdr:col>
      <xdr:colOff>41414</xdr:colOff>
      <xdr:row>156</xdr:row>
      <xdr:rowOff>16565</xdr:rowOff>
    </xdr:to>
    <xdr:grpSp>
      <xdr:nvGrpSpPr>
        <xdr:cNvPr id="14" name="グループ化 13"/>
        <xdr:cNvGrpSpPr/>
      </xdr:nvGrpSpPr>
      <xdr:grpSpPr>
        <a:xfrm>
          <a:off x="4125154" y="7536346"/>
          <a:ext cx="1983685" cy="1395619"/>
          <a:chOff x="7669696" y="4083326"/>
          <a:chExt cx="1971261" cy="1416326"/>
        </a:xfrm>
      </xdr:grpSpPr>
      <xdr:sp macro="" textlink="">
        <xdr:nvSpPr>
          <xdr:cNvPr id="89" name="上矢印吹き出し 88"/>
          <xdr:cNvSpPr/>
        </xdr:nvSpPr>
        <xdr:spPr>
          <a:xfrm>
            <a:off x="7669696" y="4083326"/>
            <a:ext cx="1952606" cy="1416326"/>
          </a:xfrm>
          <a:prstGeom prst="upArrowCallout">
            <a:avLst/>
          </a:prstGeom>
          <a:solidFill>
            <a:schemeClr val="tx2">
              <a:lumMod val="20000"/>
              <a:lumOff val="8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90" name="テキスト ボックス 89"/>
          <xdr:cNvSpPr txBox="1"/>
        </xdr:nvSpPr>
        <xdr:spPr>
          <a:xfrm>
            <a:off x="7694570" y="4603383"/>
            <a:ext cx="1946387" cy="863074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・ガイドのウィンドウの色などの変更ができない</a:t>
            </a:r>
            <a:endParaRPr kumimoji="1" lang="en-US" altLang="ja-JP" sz="1100"/>
          </a:p>
          <a:p>
            <a:r>
              <a:rPr kumimoji="1" lang="ja-JP" altLang="en-US" sz="1100"/>
              <a:t>・ガイドウィンドウの位置が固定</a:t>
            </a:r>
            <a:endParaRPr kumimoji="1" lang="en-US" altLang="ja-JP" sz="1100"/>
          </a:p>
          <a:p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53</xdr:row>
          <xdr:rowOff>12915</xdr:rowOff>
        </xdr:from>
        <xdr:to>
          <xdr:col>20</xdr:col>
          <xdr:colOff>9686</xdr:colOff>
          <xdr:row>64</xdr:row>
          <xdr:rowOff>35517</xdr:rowOff>
        </xdr:to>
        <xdr:grpSp>
          <xdr:nvGrpSpPr>
            <xdr:cNvPr id="78" name="グループ化 77"/>
            <xdr:cNvGrpSpPr/>
          </xdr:nvGrpSpPr>
          <xdr:grpSpPr>
            <a:xfrm>
              <a:off x="878726" y="2935586"/>
              <a:ext cx="434381" cy="629194"/>
              <a:chOff x="1716542" y="4042681"/>
              <a:chExt cx="426596" cy="696004"/>
            </a:xfrm>
          </xdr:grpSpPr>
          <xdr:sp macro="" textlink="">
            <xdr:nvSpPr>
              <xdr:cNvPr id="2087" name="Check Box 39" hidden="1">
                <a:extLst>
                  <a:ext uri="{63B3BB69-23CF-44E3-9099-C40C66FF867C}">
                    <a14:compatExt spid="_x0000_s2087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088" name="Check Box 40" hidden="1">
                <a:extLst>
                  <a:ext uri="{63B3BB69-23CF-44E3-9099-C40C66FF867C}">
                    <a14:compatExt spid="_x0000_s2088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089" name="Check Box 41" hidden="1">
                <a:extLst>
                  <a:ext uri="{63B3BB69-23CF-44E3-9099-C40C66FF867C}">
                    <a14:compatExt spid="_x0000_s2089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090" name="Check Box 42" hidden="1">
                <a:extLst>
                  <a:ext uri="{63B3BB69-23CF-44E3-9099-C40C66FF867C}">
                    <a14:compatExt spid="_x0000_s2090"/>
                  </a:ext>
                </a:extLst>
              </xdr:cNvPr>
              <xdr:cNvSpPr/>
            </xdr:nvSpPr>
            <xdr:spPr>
              <a:xfrm>
                <a:off x="1716551" y="4589685"/>
                <a:ext cx="426587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19</xdr:col>
      <xdr:colOff>61348</xdr:colOff>
      <xdr:row>36</xdr:row>
      <xdr:rowOff>51662</xdr:rowOff>
    </xdr:from>
    <xdr:to>
      <xdr:col>23</xdr:col>
      <xdr:colOff>2381</xdr:colOff>
      <xdr:row>36</xdr:row>
      <xdr:rowOff>52388</xdr:rowOff>
    </xdr:to>
    <xdr:cxnSp macro="">
      <xdr:nvCxnSpPr>
        <xdr:cNvPr id="7" name="直線矢印コネクタ 6"/>
        <xdr:cNvCxnSpPr/>
      </xdr:nvCxnSpPr>
      <xdr:spPr>
        <a:xfrm flipH="1" flipV="1">
          <a:off x="1328173" y="2109062"/>
          <a:ext cx="207733" cy="7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5616</xdr:colOff>
      <xdr:row>46</xdr:row>
      <xdr:rowOff>122</xdr:rowOff>
    </xdr:from>
    <xdr:to>
      <xdr:col>23</xdr:col>
      <xdr:colOff>2387</xdr:colOff>
      <xdr:row>46</xdr:row>
      <xdr:rowOff>122</xdr:rowOff>
    </xdr:to>
    <xdr:cxnSp macro="">
      <xdr:nvCxnSpPr>
        <xdr:cNvPr id="12" name="直線矢印コネクタ 11"/>
        <xdr:cNvCxnSpPr/>
      </xdr:nvCxnSpPr>
      <xdr:spPr>
        <a:xfrm flipH="1">
          <a:off x="1339116" y="2629022"/>
          <a:ext cx="19679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53</xdr:row>
          <xdr:rowOff>12915</xdr:rowOff>
        </xdr:from>
        <xdr:to>
          <xdr:col>55</xdr:col>
          <xdr:colOff>9686</xdr:colOff>
          <xdr:row>64</xdr:row>
          <xdr:rowOff>35517</xdr:rowOff>
        </xdr:to>
        <xdr:grpSp>
          <xdr:nvGrpSpPr>
            <xdr:cNvPr id="164" name="グループ化 163"/>
            <xdr:cNvGrpSpPr/>
          </xdr:nvGrpSpPr>
          <xdr:grpSpPr>
            <a:xfrm>
              <a:off x="3159713" y="2935586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135" name="Check Box 87" hidden="1">
                <a:extLst>
                  <a:ext uri="{63B3BB69-23CF-44E3-9099-C40C66FF867C}">
                    <a14:compatExt spid="_x0000_s2135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36" name="Check Box 88" hidden="1">
                <a:extLst>
                  <a:ext uri="{63B3BB69-23CF-44E3-9099-C40C66FF867C}">
                    <a14:compatExt spid="_x0000_s2136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37" name="Check Box 89" hidden="1">
                <a:extLst>
                  <a:ext uri="{63B3BB69-23CF-44E3-9099-C40C66FF867C}">
                    <a14:compatExt spid="_x0000_s2137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38" name="Check Box 90" hidden="1">
                <a:extLst>
                  <a:ext uri="{63B3BB69-23CF-44E3-9099-C40C66FF867C}">
                    <a14:compatExt spid="_x0000_s2138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53</xdr:row>
          <xdr:rowOff>12915</xdr:rowOff>
        </xdr:from>
        <xdr:to>
          <xdr:col>90</xdr:col>
          <xdr:colOff>9686</xdr:colOff>
          <xdr:row>64</xdr:row>
          <xdr:rowOff>35517</xdr:rowOff>
        </xdr:to>
        <xdr:grpSp>
          <xdr:nvGrpSpPr>
            <xdr:cNvPr id="171" name="グループ化 170"/>
            <xdr:cNvGrpSpPr/>
          </xdr:nvGrpSpPr>
          <xdr:grpSpPr>
            <a:xfrm>
              <a:off x="5440699" y="2935586"/>
              <a:ext cx="434382" cy="629194"/>
              <a:chOff x="1716542" y="4042681"/>
              <a:chExt cx="426586" cy="696004"/>
            </a:xfrm>
          </xdr:grpSpPr>
          <xdr:sp macro="" textlink="">
            <xdr:nvSpPr>
              <xdr:cNvPr id="2139" name="Check Box 91" hidden="1">
                <a:extLst>
                  <a:ext uri="{63B3BB69-23CF-44E3-9099-C40C66FF867C}">
                    <a14:compatExt spid="_x0000_s2139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40" name="Check Box 92" hidden="1">
                <a:extLst>
                  <a:ext uri="{63B3BB69-23CF-44E3-9099-C40C66FF867C}">
                    <a14:compatExt spid="_x0000_s2140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41" name="Check Box 93" hidden="1">
                <a:extLst>
                  <a:ext uri="{63B3BB69-23CF-44E3-9099-C40C66FF867C}">
                    <a14:compatExt spid="_x0000_s2141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42" name="Check Box 94" hidden="1">
                <a:extLst>
                  <a:ext uri="{63B3BB69-23CF-44E3-9099-C40C66FF867C}">
                    <a14:compatExt spid="_x0000_s2142"/>
                  </a:ext>
                </a:extLst>
              </xdr:cNvPr>
              <xdr:cNvSpPr/>
            </xdr:nvSpPr>
            <xdr:spPr>
              <a:xfrm>
                <a:off x="1716544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99</xdr:row>
          <xdr:rowOff>12915</xdr:rowOff>
        </xdr:from>
        <xdr:to>
          <xdr:col>20</xdr:col>
          <xdr:colOff>9686</xdr:colOff>
          <xdr:row>110</xdr:row>
          <xdr:rowOff>35517</xdr:rowOff>
        </xdr:to>
        <xdr:grpSp>
          <xdr:nvGrpSpPr>
            <xdr:cNvPr id="177" name="グループ化 176"/>
            <xdr:cNvGrpSpPr/>
          </xdr:nvGrpSpPr>
          <xdr:grpSpPr>
            <a:xfrm>
              <a:off x="878726" y="5472244"/>
              <a:ext cx="434381" cy="629194"/>
              <a:chOff x="1716542" y="4042670"/>
              <a:chExt cx="426596" cy="696008"/>
            </a:xfrm>
          </xdr:grpSpPr>
          <xdr:sp macro="" textlink="">
            <xdr:nvSpPr>
              <xdr:cNvPr id="2143" name="Check Box 95" hidden="1">
                <a:extLst>
                  <a:ext uri="{63B3BB69-23CF-44E3-9099-C40C66FF867C}">
                    <a14:compatExt spid="_x0000_s2143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44" name="Check Box 96" hidden="1">
                <a:extLst>
                  <a:ext uri="{63B3BB69-23CF-44E3-9099-C40C66FF867C}">
                    <a14:compatExt spid="_x0000_s2144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45" name="Check Box 97" hidden="1">
                <a:extLst>
                  <a:ext uri="{63B3BB69-23CF-44E3-9099-C40C66FF867C}">
                    <a14:compatExt spid="_x0000_s2145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46" name="Check Box 98" hidden="1">
                <a:extLst>
                  <a:ext uri="{63B3BB69-23CF-44E3-9099-C40C66FF867C}">
                    <a14:compatExt spid="_x0000_s2146"/>
                  </a:ext>
                </a:extLst>
              </xdr:cNvPr>
              <xdr:cNvSpPr/>
            </xdr:nvSpPr>
            <xdr:spPr>
              <a:xfrm>
                <a:off x="1716551" y="4589681"/>
                <a:ext cx="426587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99</xdr:row>
          <xdr:rowOff>12915</xdr:rowOff>
        </xdr:from>
        <xdr:to>
          <xdr:col>55</xdr:col>
          <xdr:colOff>9686</xdr:colOff>
          <xdr:row>110</xdr:row>
          <xdr:rowOff>35517</xdr:rowOff>
        </xdr:to>
        <xdr:grpSp>
          <xdr:nvGrpSpPr>
            <xdr:cNvPr id="184" name="グループ化 183"/>
            <xdr:cNvGrpSpPr/>
          </xdr:nvGrpSpPr>
          <xdr:grpSpPr>
            <a:xfrm>
              <a:off x="3159713" y="5472244"/>
              <a:ext cx="434381" cy="629194"/>
              <a:chOff x="1716531" y="4042670"/>
              <a:chExt cx="426584" cy="696008"/>
            </a:xfrm>
          </xdr:grpSpPr>
          <xdr:sp macro="" textlink="">
            <xdr:nvSpPr>
              <xdr:cNvPr id="2147" name="Check Box 99" hidden="1">
                <a:extLst>
                  <a:ext uri="{63B3BB69-23CF-44E3-9099-C40C66FF867C}">
                    <a14:compatExt spid="_x0000_s2147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48" name="Check Box 100" hidden="1">
                <a:extLst>
                  <a:ext uri="{63B3BB69-23CF-44E3-9099-C40C66FF867C}">
                    <a14:compatExt spid="_x0000_s2148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49" name="Check Box 101" hidden="1">
                <a:extLst>
                  <a:ext uri="{63B3BB69-23CF-44E3-9099-C40C66FF867C}">
                    <a14:compatExt spid="_x0000_s2149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50" name="Check Box 102" hidden="1">
                <a:extLst>
                  <a:ext uri="{63B3BB69-23CF-44E3-9099-C40C66FF867C}">
                    <a14:compatExt spid="_x0000_s2150"/>
                  </a:ext>
                </a:extLst>
              </xdr:cNvPr>
              <xdr:cNvSpPr/>
            </xdr:nvSpPr>
            <xdr:spPr>
              <a:xfrm>
                <a:off x="1716531" y="4589681"/>
                <a:ext cx="426584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99</xdr:row>
          <xdr:rowOff>12915</xdr:rowOff>
        </xdr:from>
        <xdr:to>
          <xdr:col>90</xdr:col>
          <xdr:colOff>9686</xdr:colOff>
          <xdr:row>110</xdr:row>
          <xdr:rowOff>35517</xdr:rowOff>
        </xdr:to>
        <xdr:grpSp>
          <xdr:nvGrpSpPr>
            <xdr:cNvPr id="192" name="グループ化 191"/>
            <xdr:cNvGrpSpPr/>
          </xdr:nvGrpSpPr>
          <xdr:grpSpPr>
            <a:xfrm>
              <a:off x="5440699" y="5472244"/>
              <a:ext cx="434382" cy="629194"/>
              <a:chOff x="1716542" y="4042670"/>
              <a:chExt cx="426586" cy="696008"/>
            </a:xfrm>
          </xdr:grpSpPr>
          <xdr:sp macro="" textlink="">
            <xdr:nvSpPr>
              <xdr:cNvPr id="2151" name="Check Box 103" hidden="1">
                <a:extLst>
                  <a:ext uri="{63B3BB69-23CF-44E3-9099-C40C66FF867C}">
                    <a14:compatExt spid="_x0000_s2151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52" name="Check Box 104" hidden="1">
                <a:extLst>
                  <a:ext uri="{63B3BB69-23CF-44E3-9099-C40C66FF867C}">
                    <a14:compatExt spid="_x0000_s2152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53" name="Check Box 105" hidden="1">
                <a:extLst>
                  <a:ext uri="{63B3BB69-23CF-44E3-9099-C40C66FF867C}">
                    <a14:compatExt spid="_x0000_s2153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54" name="Check Box 106" hidden="1">
                <a:extLst>
                  <a:ext uri="{63B3BB69-23CF-44E3-9099-C40C66FF867C}">
                    <a14:compatExt spid="_x0000_s2154"/>
                  </a:ext>
                </a:extLst>
              </xdr:cNvPr>
              <xdr:cNvSpPr/>
            </xdr:nvSpPr>
            <xdr:spPr>
              <a:xfrm>
                <a:off x="1716544" y="4589681"/>
                <a:ext cx="426584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145</xdr:row>
          <xdr:rowOff>12915</xdr:rowOff>
        </xdr:from>
        <xdr:to>
          <xdr:col>20</xdr:col>
          <xdr:colOff>9686</xdr:colOff>
          <xdr:row>156</xdr:row>
          <xdr:rowOff>35517</xdr:rowOff>
        </xdr:to>
        <xdr:grpSp>
          <xdr:nvGrpSpPr>
            <xdr:cNvPr id="201" name="グループ化 200"/>
            <xdr:cNvGrpSpPr/>
          </xdr:nvGrpSpPr>
          <xdr:grpSpPr>
            <a:xfrm>
              <a:off x="878726" y="8008902"/>
              <a:ext cx="434381" cy="629194"/>
              <a:chOff x="1716542" y="4042670"/>
              <a:chExt cx="426596" cy="696008"/>
            </a:xfrm>
          </xdr:grpSpPr>
          <xdr:sp macro="" textlink="">
            <xdr:nvSpPr>
              <xdr:cNvPr id="2155" name="Check Box 107" hidden="1">
                <a:extLst>
                  <a:ext uri="{63B3BB69-23CF-44E3-9099-C40C66FF867C}">
                    <a14:compatExt spid="_x0000_s2155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56" name="Check Box 108" hidden="1">
                <a:extLst>
                  <a:ext uri="{63B3BB69-23CF-44E3-9099-C40C66FF867C}">
                    <a14:compatExt spid="_x0000_s2156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57" name="Check Box 109" hidden="1">
                <a:extLst>
                  <a:ext uri="{63B3BB69-23CF-44E3-9099-C40C66FF867C}">
                    <a14:compatExt spid="_x0000_s2157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58" name="Check Box 110" hidden="1">
                <a:extLst>
                  <a:ext uri="{63B3BB69-23CF-44E3-9099-C40C66FF867C}">
                    <a14:compatExt spid="_x0000_s2158"/>
                  </a:ext>
                </a:extLst>
              </xdr:cNvPr>
              <xdr:cNvSpPr/>
            </xdr:nvSpPr>
            <xdr:spPr>
              <a:xfrm>
                <a:off x="1716551" y="4589681"/>
                <a:ext cx="426587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145</xdr:row>
          <xdr:rowOff>12915</xdr:rowOff>
        </xdr:from>
        <xdr:to>
          <xdr:col>55</xdr:col>
          <xdr:colOff>9686</xdr:colOff>
          <xdr:row>156</xdr:row>
          <xdr:rowOff>35517</xdr:rowOff>
        </xdr:to>
        <xdr:grpSp>
          <xdr:nvGrpSpPr>
            <xdr:cNvPr id="211" name="グループ化 210"/>
            <xdr:cNvGrpSpPr/>
          </xdr:nvGrpSpPr>
          <xdr:grpSpPr>
            <a:xfrm>
              <a:off x="3159713" y="8008902"/>
              <a:ext cx="434381" cy="629194"/>
              <a:chOff x="1716531" y="4042670"/>
              <a:chExt cx="426584" cy="696008"/>
            </a:xfrm>
          </xdr:grpSpPr>
          <xdr:sp macro="" textlink="">
            <xdr:nvSpPr>
              <xdr:cNvPr id="2159" name="Check Box 111" hidden="1">
                <a:extLst>
                  <a:ext uri="{63B3BB69-23CF-44E3-9099-C40C66FF867C}">
                    <a14:compatExt spid="_x0000_s2159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60" name="Check Box 112" hidden="1">
                <a:extLst>
                  <a:ext uri="{63B3BB69-23CF-44E3-9099-C40C66FF867C}">
                    <a14:compatExt spid="_x0000_s2160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61" name="Check Box 113" hidden="1">
                <a:extLst>
                  <a:ext uri="{63B3BB69-23CF-44E3-9099-C40C66FF867C}">
                    <a14:compatExt spid="_x0000_s2161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62" name="Check Box 114" hidden="1">
                <a:extLst>
                  <a:ext uri="{63B3BB69-23CF-44E3-9099-C40C66FF867C}">
                    <a14:compatExt spid="_x0000_s2162"/>
                  </a:ext>
                </a:extLst>
              </xdr:cNvPr>
              <xdr:cNvSpPr/>
            </xdr:nvSpPr>
            <xdr:spPr>
              <a:xfrm>
                <a:off x="1716531" y="4589681"/>
                <a:ext cx="426584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145</xdr:row>
          <xdr:rowOff>12915</xdr:rowOff>
        </xdr:from>
        <xdr:to>
          <xdr:col>90</xdr:col>
          <xdr:colOff>9686</xdr:colOff>
          <xdr:row>156</xdr:row>
          <xdr:rowOff>35517</xdr:rowOff>
        </xdr:to>
        <xdr:grpSp>
          <xdr:nvGrpSpPr>
            <xdr:cNvPr id="222" name="グループ化 221"/>
            <xdr:cNvGrpSpPr/>
          </xdr:nvGrpSpPr>
          <xdr:grpSpPr>
            <a:xfrm>
              <a:off x="5440699" y="8008902"/>
              <a:ext cx="434382" cy="629194"/>
              <a:chOff x="1716542" y="4042670"/>
              <a:chExt cx="426586" cy="696008"/>
            </a:xfrm>
          </xdr:grpSpPr>
          <xdr:sp macro="" textlink="">
            <xdr:nvSpPr>
              <xdr:cNvPr id="2163" name="Check Box 115" hidden="1">
                <a:extLst>
                  <a:ext uri="{63B3BB69-23CF-44E3-9099-C40C66FF867C}">
                    <a14:compatExt spid="_x0000_s2163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64" name="Check Box 116" hidden="1">
                <a:extLst>
                  <a:ext uri="{63B3BB69-23CF-44E3-9099-C40C66FF867C}">
                    <a14:compatExt spid="_x0000_s2164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65" name="Check Box 117" hidden="1">
                <a:extLst>
                  <a:ext uri="{63B3BB69-23CF-44E3-9099-C40C66FF867C}">
                    <a14:compatExt spid="_x0000_s2165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66" name="Check Box 118" hidden="1">
                <a:extLst>
                  <a:ext uri="{63B3BB69-23CF-44E3-9099-C40C66FF867C}">
                    <a14:compatExt spid="_x0000_s2166"/>
                  </a:ext>
                </a:extLst>
              </xdr:cNvPr>
              <xdr:cNvSpPr/>
            </xdr:nvSpPr>
            <xdr:spPr>
              <a:xfrm>
                <a:off x="1716544" y="4589681"/>
                <a:ext cx="426584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53</xdr:row>
          <xdr:rowOff>12915</xdr:rowOff>
        </xdr:from>
        <xdr:to>
          <xdr:col>90</xdr:col>
          <xdr:colOff>9686</xdr:colOff>
          <xdr:row>64</xdr:row>
          <xdr:rowOff>35517</xdr:rowOff>
        </xdr:to>
        <xdr:grpSp>
          <xdr:nvGrpSpPr>
            <xdr:cNvPr id="79" name="グループ化 78"/>
            <xdr:cNvGrpSpPr/>
          </xdr:nvGrpSpPr>
          <xdr:grpSpPr>
            <a:xfrm>
              <a:off x="5440699" y="2935586"/>
              <a:ext cx="434382" cy="629194"/>
              <a:chOff x="1716542" y="4042681"/>
              <a:chExt cx="426586" cy="696004"/>
            </a:xfrm>
          </xdr:grpSpPr>
          <xdr:sp macro="" textlink="">
            <xdr:nvSpPr>
              <xdr:cNvPr id="2170" name="Check Box 122" hidden="1">
                <a:extLst>
                  <a:ext uri="{63B3BB69-23CF-44E3-9099-C40C66FF867C}">
                    <a14:compatExt spid="_x0000_s2170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71" name="Check Box 123" hidden="1">
                <a:extLst>
                  <a:ext uri="{63B3BB69-23CF-44E3-9099-C40C66FF867C}">
                    <a14:compatExt spid="_x0000_s2171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72" name="Check Box 124" hidden="1">
                <a:extLst>
                  <a:ext uri="{63B3BB69-23CF-44E3-9099-C40C66FF867C}">
                    <a14:compatExt spid="_x0000_s2172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73" name="Check Box 125" hidden="1">
                <a:extLst>
                  <a:ext uri="{63B3BB69-23CF-44E3-9099-C40C66FF867C}">
                    <a14:compatExt spid="_x0000_s2173"/>
                  </a:ext>
                </a:extLst>
              </xdr:cNvPr>
              <xdr:cNvSpPr/>
            </xdr:nvSpPr>
            <xdr:spPr>
              <a:xfrm>
                <a:off x="1716544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99</xdr:row>
          <xdr:rowOff>12915</xdr:rowOff>
        </xdr:from>
        <xdr:to>
          <xdr:col>20</xdr:col>
          <xdr:colOff>9686</xdr:colOff>
          <xdr:row>110</xdr:row>
          <xdr:rowOff>35517</xdr:rowOff>
        </xdr:to>
        <xdr:grpSp>
          <xdr:nvGrpSpPr>
            <xdr:cNvPr id="83" name="グループ化 82"/>
            <xdr:cNvGrpSpPr/>
          </xdr:nvGrpSpPr>
          <xdr:grpSpPr>
            <a:xfrm>
              <a:off x="878726" y="5472244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177" name="Check Box 129" hidden="1">
                <a:extLst>
                  <a:ext uri="{63B3BB69-23CF-44E3-9099-C40C66FF867C}">
                    <a14:compatExt spid="_x0000_s2177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78" name="Check Box 130" hidden="1">
                <a:extLst>
                  <a:ext uri="{63B3BB69-23CF-44E3-9099-C40C66FF867C}">
                    <a14:compatExt spid="_x0000_s2178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79" name="Check Box 131" hidden="1">
                <a:extLst>
                  <a:ext uri="{63B3BB69-23CF-44E3-9099-C40C66FF867C}">
                    <a14:compatExt spid="_x0000_s2179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80" name="Check Box 132" hidden="1">
                <a:extLst>
                  <a:ext uri="{63B3BB69-23CF-44E3-9099-C40C66FF867C}">
                    <a14:compatExt spid="_x0000_s2180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99</xdr:row>
          <xdr:rowOff>12915</xdr:rowOff>
        </xdr:from>
        <xdr:to>
          <xdr:col>20</xdr:col>
          <xdr:colOff>9686</xdr:colOff>
          <xdr:row>110</xdr:row>
          <xdr:rowOff>35517</xdr:rowOff>
        </xdr:to>
        <xdr:grpSp>
          <xdr:nvGrpSpPr>
            <xdr:cNvPr id="88" name="グループ化 87"/>
            <xdr:cNvGrpSpPr/>
          </xdr:nvGrpSpPr>
          <xdr:grpSpPr>
            <a:xfrm>
              <a:off x="878726" y="5472244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181" name="Check Box 133" hidden="1">
                <a:extLst>
                  <a:ext uri="{63B3BB69-23CF-44E3-9099-C40C66FF867C}">
                    <a14:compatExt spid="_x0000_s2181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82" name="Check Box 134" hidden="1">
                <a:extLst>
                  <a:ext uri="{63B3BB69-23CF-44E3-9099-C40C66FF867C}">
                    <a14:compatExt spid="_x0000_s2182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83" name="Check Box 135" hidden="1">
                <a:extLst>
                  <a:ext uri="{63B3BB69-23CF-44E3-9099-C40C66FF867C}">
                    <a14:compatExt spid="_x0000_s2183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84" name="Check Box 136" hidden="1">
                <a:extLst>
                  <a:ext uri="{63B3BB69-23CF-44E3-9099-C40C66FF867C}">
                    <a14:compatExt spid="_x0000_s2184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99</xdr:row>
          <xdr:rowOff>12915</xdr:rowOff>
        </xdr:from>
        <xdr:to>
          <xdr:col>55</xdr:col>
          <xdr:colOff>9686</xdr:colOff>
          <xdr:row>110</xdr:row>
          <xdr:rowOff>35517</xdr:rowOff>
        </xdr:to>
        <xdr:grpSp>
          <xdr:nvGrpSpPr>
            <xdr:cNvPr id="94" name="グループ化 93"/>
            <xdr:cNvGrpSpPr/>
          </xdr:nvGrpSpPr>
          <xdr:grpSpPr>
            <a:xfrm>
              <a:off x="3159713" y="5472244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188" name="Check Box 140" hidden="1">
                <a:extLst>
                  <a:ext uri="{63B3BB69-23CF-44E3-9099-C40C66FF867C}">
                    <a14:compatExt spid="_x0000_s2188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89" name="Check Box 141" hidden="1">
                <a:extLst>
                  <a:ext uri="{63B3BB69-23CF-44E3-9099-C40C66FF867C}">
                    <a14:compatExt spid="_x0000_s2189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90" name="Check Box 142" hidden="1">
                <a:extLst>
                  <a:ext uri="{63B3BB69-23CF-44E3-9099-C40C66FF867C}">
                    <a14:compatExt spid="_x0000_s2190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91" name="Check Box 143" hidden="1">
                <a:extLst>
                  <a:ext uri="{63B3BB69-23CF-44E3-9099-C40C66FF867C}">
                    <a14:compatExt spid="_x0000_s2191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99</xdr:row>
          <xdr:rowOff>12915</xdr:rowOff>
        </xdr:from>
        <xdr:to>
          <xdr:col>55</xdr:col>
          <xdr:colOff>9686</xdr:colOff>
          <xdr:row>110</xdr:row>
          <xdr:rowOff>35517</xdr:rowOff>
        </xdr:to>
        <xdr:grpSp>
          <xdr:nvGrpSpPr>
            <xdr:cNvPr id="99" name="グループ化 98"/>
            <xdr:cNvGrpSpPr/>
          </xdr:nvGrpSpPr>
          <xdr:grpSpPr>
            <a:xfrm>
              <a:off x="3159713" y="5472244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192" name="Check Box 144" hidden="1">
                <a:extLst>
                  <a:ext uri="{63B3BB69-23CF-44E3-9099-C40C66FF867C}">
                    <a14:compatExt spid="_x0000_s2192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193" name="Check Box 145" hidden="1">
                <a:extLst>
                  <a:ext uri="{63B3BB69-23CF-44E3-9099-C40C66FF867C}">
                    <a14:compatExt spid="_x0000_s2193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194" name="Check Box 146" hidden="1">
                <a:extLst>
                  <a:ext uri="{63B3BB69-23CF-44E3-9099-C40C66FF867C}">
                    <a14:compatExt spid="_x0000_s2194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195" name="Check Box 147" hidden="1">
                <a:extLst>
                  <a:ext uri="{63B3BB69-23CF-44E3-9099-C40C66FF867C}">
                    <a14:compatExt spid="_x0000_s2195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99</xdr:row>
          <xdr:rowOff>12915</xdr:rowOff>
        </xdr:from>
        <xdr:to>
          <xdr:col>90</xdr:col>
          <xdr:colOff>9686</xdr:colOff>
          <xdr:row>110</xdr:row>
          <xdr:rowOff>35517</xdr:rowOff>
        </xdr:to>
        <xdr:grpSp>
          <xdr:nvGrpSpPr>
            <xdr:cNvPr id="105" name="グループ化 104"/>
            <xdr:cNvGrpSpPr/>
          </xdr:nvGrpSpPr>
          <xdr:grpSpPr>
            <a:xfrm>
              <a:off x="5440699" y="5472244"/>
              <a:ext cx="434382" cy="629194"/>
              <a:chOff x="1716542" y="4042681"/>
              <a:chExt cx="426586" cy="696004"/>
            </a:xfrm>
          </xdr:grpSpPr>
          <xdr:sp macro="" textlink="">
            <xdr:nvSpPr>
              <xdr:cNvPr id="2199" name="Check Box 151" hidden="1">
                <a:extLst>
                  <a:ext uri="{63B3BB69-23CF-44E3-9099-C40C66FF867C}">
                    <a14:compatExt spid="_x0000_s2199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00" name="Check Box 152" hidden="1">
                <a:extLst>
                  <a:ext uri="{63B3BB69-23CF-44E3-9099-C40C66FF867C}">
                    <a14:compatExt spid="_x0000_s2200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01" name="Check Box 153" hidden="1">
                <a:extLst>
                  <a:ext uri="{63B3BB69-23CF-44E3-9099-C40C66FF867C}">
                    <a14:compatExt spid="_x0000_s2201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02" name="Check Box 154" hidden="1">
                <a:extLst>
                  <a:ext uri="{63B3BB69-23CF-44E3-9099-C40C66FF867C}">
                    <a14:compatExt spid="_x0000_s2202"/>
                  </a:ext>
                </a:extLst>
              </xdr:cNvPr>
              <xdr:cNvSpPr/>
            </xdr:nvSpPr>
            <xdr:spPr>
              <a:xfrm>
                <a:off x="1716544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99</xdr:row>
          <xdr:rowOff>12915</xdr:rowOff>
        </xdr:from>
        <xdr:to>
          <xdr:col>90</xdr:col>
          <xdr:colOff>9686</xdr:colOff>
          <xdr:row>110</xdr:row>
          <xdr:rowOff>35517</xdr:rowOff>
        </xdr:to>
        <xdr:grpSp>
          <xdr:nvGrpSpPr>
            <xdr:cNvPr id="110" name="グループ化 109"/>
            <xdr:cNvGrpSpPr/>
          </xdr:nvGrpSpPr>
          <xdr:grpSpPr>
            <a:xfrm>
              <a:off x="5440699" y="5472244"/>
              <a:ext cx="434382" cy="629194"/>
              <a:chOff x="1716542" y="4042681"/>
              <a:chExt cx="426586" cy="696004"/>
            </a:xfrm>
          </xdr:grpSpPr>
          <xdr:sp macro="" textlink="">
            <xdr:nvSpPr>
              <xdr:cNvPr id="2203" name="Check Box 155" hidden="1">
                <a:extLst>
                  <a:ext uri="{63B3BB69-23CF-44E3-9099-C40C66FF867C}">
                    <a14:compatExt spid="_x0000_s2203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04" name="Check Box 156" hidden="1">
                <a:extLst>
                  <a:ext uri="{63B3BB69-23CF-44E3-9099-C40C66FF867C}">
                    <a14:compatExt spid="_x0000_s2204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05" name="Check Box 157" hidden="1">
                <a:extLst>
                  <a:ext uri="{63B3BB69-23CF-44E3-9099-C40C66FF867C}">
                    <a14:compatExt spid="_x0000_s2205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06" name="Check Box 158" hidden="1">
                <a:extLst>
                  <a:ext uri="{63B3BB69-23CF-44E3-9099-C40C66FF867C}">
                    <a14:compatExt spid="_x0000_s2206"/>
                  </a:ext>
                </a:extLst>
              </xdr:cNvPr>
              <xdr:cNvSpPr/>
            </xdr:nvSpPr>
            <xdr:spPr>
              <a:xfrm>
                <a:off x="1716544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145</xdr:row>
          <xdr:rowOff>12915</xdr:rowOff>
        </xdr:from>
        <xdr:to>
          <xdr:col>20</xdr:col>
          <xdr:colOff>9686</xdr:colOff>
          <xdr:row>156</xdr:row>
          <xdr:rowOff>35517</xdr:rowOff>
        </xdr:to>
        <xdr:grpSp>
          <xdr:nvGrpSpPr>
            <xdr:cNvPr id="119" name="グループ化 118"/>
            <xdr:cNvGrpSpPr/>
          </xdr:nvGrpSpPr>
          <xdr:grpSpPr>
            <a:xfrm>
              <a:off x="878726" y="8008902"/>
              <a:ext cx="434381" cy="629194"/>
              <a:chOff x="1716542" y="4042670"/>
              <a:chExt cx="426596" cy="696008"/>
            </a:xfrm>
          </xdr:grpSpPr>
          <xdr:sp macro="" textlink="">
            <xdr:nvSpPr>
              <xdr:cNvPr id="2210" name="Check Box 162" hidden="1">
                <a:extLst>
                  <a:ext uri="{63B3BB69-23CF-44E3-9099-C40C66FF867C}">
                    <a14:compatExt spid="_x0000_s2210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11" name="Check Box 163" hidden="1">
                <a:extLst>
                  <a:ext uri="{63B3BB69-23CF-44E3-9099-C40C66FF867C}">
                    <a14:compatExt spid="_x0000_s2211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12" name="Check Box 164" hidden="1">
                <a:extLst>
                  <a:ext uri="{63B3BB69-23CF-44E3-9099-C40C66FF867C}">
                    <a14:compatExt spid="_x0000_s2212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13" name="Check Box 165" hidden="1">
                <a:extLst>
                  <a:ext uri="{63B3BB69-23CF-44E3-9099-C40C66FF867C}">
                    <a14:compatExt spid="_x0000_s2213"/>
                  </a:ext>
                </a:extLst>
              </xdr:cNvPr>
              <xdr:cNvSpPr/>
            </xdr:nvSpPr>
            <xdr:spPr>
              <a:xfrm>
                <a:off x="1716551" y="4589681"/>
                <a:ext cx="426587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145</xdr:row>
          <xdr:rowOff>12915</xdr:rowOff>
        </xdr:from>
        <xdr:to>
          <xdr:col>55</xdr:col>
          <xdr:colOff>9686</xdr:colOff>
          <xdr:row>156</xdr:row>
          <xdr:rowOff>35517</xdr:rowOff>
        </xdr:to>
        <xdr:grpSp>
          <xdr:nvGrpSpPr>
            <xdr:cNvPr id="126" name="グループ化 125"/>
            <xdr:cNvGrpSpPr/>
          </xdr:nvGrpSpPr>
          <xdr:grpSpPr>
            <a:xfrm>
              <a:off x="3159713" y="8008902"/>
              <a:ext cx="434381" cy="629194"/>
              <a:chOff x="1716531" y="4042670"/>
              <a:chExt cx="426584" cy="696008"/>
            </a:xfrm>
          </xdr:grpSpPr>
          <xdr:sp macro="" textlink="">
            <xdr:nvSpPr>
              <xdr:cNvPr id="2214" name="Check Box 166" hidden="1">
                <a:extLst>
                  <a:ext uri="{63B3BB69-23CF-44E3-9099-C40C66FF867C}">
                    <a14:compatExt spid="_x0000_s2214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15" name="Check Box 167" hidden="1">
                <a:extLst>
                  <a:ext uri="{63B3BB69-23CF-44E3-9099-C40C66FF867C}">
                    <a14:compatExt spid="_x0000_s2215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16" name="Check Box 168" hidden="1">
                <a:extLst>
                  <a:ext uri="{63B3BB69-23CF-44E3-9099-C40C66FF867C}">
                    <a14:compatExt spid="_x0000_s2216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17" name="Check Box 169" hidden="1">
                <a:extLst>
                  <a:ext uri="{63B3BB69-23CF-44E3-9099-C40C66FF867C}">
                    <a14:compatExt spid="_x0000_s2217"/>
                  </a:ext>
                </a:extLst>
              </xdr:cNvPr>
              <xdr:cNvSpPr/>
            </xdr:nvSpPr>
            <xdr:spPr>
              <a:xfrm>
                <a:off x="1716531" y="4589681"/>
                <a:ext cx="426584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145</xdr:row>
          <xdr:rowOff>12915</xdr:rowOff>
        </xdr:from>
        <xdr:to>
          <xdr:col>90</xdr:col>
          <xdr:colOff>9686</xdr:colOff>
          <xdr:row>156</xdr:row>
          <xdr:rowOff>35517</xdr:rowOff>
        </xdr:to>
        <xdr:grpSp>
          <xdr:nvGrpSpPr>
            <xdr:cNvPr id="134" name="グループ化 133"/>
            <xdr:cNvGrpSpPr/>
          </xdr:nvGrpSpPr>
          <xdr:grpSpPr>
            <a:xfrm>
              <a:off x="5440699" y="8008902"/>
              <a:ext cx="434382" cy="629194"/>
              <a:chOff x="1716542" y="4042670"/>
              <a:chExt cx="426586" cy="696008"/>
            </a:xfrm>
          </xdr:grpSpPr>
          <xdr:sp macro="" textlink="">
            <xdr:nvSpPr>
              <xdr:cNvPr id="2218" name="Check Box 170" hidden="1">
                <a:extLst>
                  <a:ext uri="{63B3BB69-23CF-44E3-9099-C40C66FF867C}">
                    <a14:compatExt spid="_x0000_s2218"/>
                  </a:ext>
                </a:extLst>
              </xdr:cNvPr>
              <xdr:cNvSpPr/>
            </xdr:nvSpPr>
            <xdr:spPr>
              <a:xfrm>
                <a:off x="1716542" y="4042670"/>
                <a:ext cx="273320" cy="14681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19" name="Check Box 171" hidden="1">
                <a:extLst>
                  <a:ext uri="{63B3BB69-23CF-44E3-9099-C40C66FF867C}">
                    <a14:compatExt spid="_x0000_s2219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20" name="Check Box 172" hidden="1">
                <a:extLst>
                  <a:ext uri="{63B3BB69-23CF-44E3-9099-C40C66FF867C}">
                    <a14:compatExt spid="_x0000_s2220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21" name="Check Box 173" hidden="1">
                <a:extLst>
                  <a:ext uri="{63B3BB69-23CF-44E3-9099-C40C66FF867C}">
                    <a14:compatExt spid="_x0000_s2221"/>
                  </a:ext>
                </a:extLst>
              </xdr:cNvPr>
              <xdr:cNvSpPr/>
            </xdr:nvSpPr>
            <xdr:spPr>
              <a:xfrm>
                <a:off x="1716544" y="4589681"/>
                <a:ext cx="426584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145</xdr:row>
          <xdr:rowOff>12915</xdr:rowOff>
        </xdr:from>
        <xdr:to>
          <xdr:col>20</xdr:col>
          <xdr:colOff>9686</xdr:colOff>
          <xdr:row>156</xdr:row>
          <xdr:rowOff>35517</xdr:rowOff>
        </xdr:to>
        <xdr:grpSp>
          <xdr:nvGrpSpPr>
            <xdr:cNvPr id="140" name="グループ化 139"/>
            <xdr:cNvGrpSpPr/>
          </xdr:nvGrpSpPr>
          <xdr:grpSpPr>
            <a:xfrm>
              <a:off x="878726" y="8008902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222" name="Check Box 174" hidden="1">
                <a:extLst>
                  <a:ext uri="{63B3BB69-23CF-44E3-9099-C40C66FF867C}">
                    <a14:compatExt spid="_x0000_s2222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23" name="Check Box 175" hidden="1">
                <a:extLst>
                  <a:ext uri="{63B3BB69-23CF-44E3-9099-C40C66FF867C}">
                    <a14:compatExt spid="_x0000_s2223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24" name="Check Box 176" hidden="1">
                <a:extLst>
                  <a:ext uri="{63B3BB69-23CF-44E3-9099-C40C66FF867C}">
                    <a14:compatExt spid="_x0000_s2224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25" name="Check Box 177" hidden="1">
                <a:extLst>
                  <a:ext uri="{63B3BB69-23CF-44E3-9099-C40C66FF867C}">
                    <a14:compatExt spid="_x0000_s2225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31502</xdr:colOff>
          <xdr:row>145</xdr:row>
          <xdr:rowOff>12915</xdr:rowOff>
        </xdr:from>
        <xdr:to>
          <xdr:col>20</xdr:col>
          <xdr:colOff>9686</xdr:colOff>
          <xdr:row>156</xdr:row>
          <xdr:rowOff>35517</xdr:rowOff>
        </xdr:to>
        <xdr:grpSp>
          <xdr:nvGrpSpPr>
            <xdr:cNvPr id="145" name="グループ化 144"/>
            <xdr:cNvGrpSpPr/>
          </xdr:nvGrpSpPr>
          <xdr:grpSpPr>
            <a:xfrm>
              <a:off x="878726" y="8008902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226" name="Check Box 178" hidden="1">
                <a:extLst>
                  <a:ext uri="{63B3BB69-23CF-44E3-9099-C40C66FF867C}">
                    <a14:compatExt spid="_x0000_s2226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27" name="Check Box 179" hidden="1">
                <a:extLst>
                  <a:ext uri="{63B3BB69-23CF-44E3-9099-C40C66FF867C}">
                    <a14:compatExt spid="_x0000_s2227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28" name="Check Box 180" hidden="1">
                <a:extLst>
                  <a:ext uri="{63B3BB69-23CF-44E3-9099-C40C66FF867C}">
                    <a14:compatExt spid="_x0000_s2228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29" name="Check Box 181" hidden="1">
                <a:extLst>
                  <a:ext uri="{63B3BB69-23CF-44E3-9099-C40C66FF867C}">
                    <a14:compatExt spid="_x0000_s2229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145</xdr:row>
          <xdr:rowOff>12915</xdr:rowOff>
        </xdr:from>
        <xdr:to>
          <xdr:col>55</xdr:col>
          <xdr:colOff>9686</xdr:colOff>
          <xdr:row>156</xdr:row>
          <xdr:rowOff>35517</xdr:rowOff>
        </xdr:to>
        <xdr:grpSp>
          <xdr:nvGrpSpPr>
            <xdr:cNvPr id="151" name="グループ化 150"/>
            <xdr:cNvGrpSpPr/>
          </xdr:nvGrpSpPr>
          <xdr:grpSpPr>
            <a:xfrm>
              <a:off x="3159713" y="8008902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230" name="Check Box 182" hidden="1">
                <a:extLst>
                  <a:ext uri="{63B3BB69-23CF-44E3-9099-C40C66FF867C}">
                    <a14:compatExt spid="_x0000_s2230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31" name="Check Box 183" hidden="1">
                <a:extLst>
                  <a:ext uri="{63B3BB69-23CF-44E3-9099-C40C66FF867C}">
                    <a14:compatExt spid="_x0000_s2231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32" name="Check Box 184" hidden="1">
                <a:extLst>
                  <a:ext uri="{63B3BB69-23CF-44E3-9099-C40C66FF867C}">
                    <a14:compatExt spid="_x0000_s2232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33" name="Check Box 185" hidden="1">
                <a:extLst>
                  <a:ext uri="{63B3BB69-23CF-44E3-9099-C40C66FF867C}">
                    <a14:compatExt spid="_x0000_s2233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48</xdr:col>
          <xdr:colOff>31502</xdr:colOff>
          <xdr:row>145</xdr:row>
          <xdr:rowOff>12915</xdr:rowOff>
        </xdr:from>
        <xdr:to>
          <xdr:col>55</xdr:col>
          <xdr:colOff>9686</xdr:colOff>
          <xdr:row>156</xdr:row>
          <xdr:rowOff>35517</xdr:rowOff>
        </xdr:to>
        <xdr:grpSp>
          <xdr:nvGrpSpPr>
            <xdr:cNvPr id="156" name="グループ化 155"/>
            <xdr:cNvGrpSpPr/>
          </xdr:nvGrpSpPr>
          <xdr:grpSpPr>
            <a:xfrm>
              <a:off x="3159713" y="8008902"/>
              <a:ext cx="434381" cy="629194"/>
              <a:chOff x="1716531" y="4042681"/>
              <a:chExt cx="426584" cy="696004"/>
            </a:xfrm>
          </xdr:grpSpPr>
          <xdr:sp macro="" textlink="">
            <xdr:nvSpPr>
              <xdr:cNvPr id="2234" name="Check Box 186" hidden="1">
                <a:extLst>
                  <a:ext uri="{63B3BB69-23CF-44E3-9099-C40C66FF867C}">
                    <a14:compatExt spid="_x0000_s2234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35" name="Check Box 187" hidden="1">
                <a:extLst>
                  <a:ext uri="{63B3BB69-23CF-44E3-9099-C40C66FF867C}">
                    <a14:compatExt spid="_x0000_s2235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36" name="Check Box 188" hidden="1">
                <a:extLst>
                  <a:ext uri="{63B3BB69-23CF-44E3-9099-C40C66FF867C}">
                    <a14:compatExt spid="_x0000_s2236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37" name="Check Box 189" hidden="1">
                <a:extLst>
                  <a:ext uri="{63B3BB69-23CF-44E3-9099-C40C66FF867C}">
                    <a14:compatExt spid="_x0000_s2237"/>
                  </a:ext>
                </a:extLst>
              </xdr:cNvPr>
              <xdr:cNvSpPr/>
            </xdr:nvSpPr>
            <xdr:spPr>
              <a:xfrm>
                <a:off x="1716531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145</xdr:row>
          <xdr:rowOff>12915</xdr:rowOff>
        </xdr:from>
        <xdr:to>
          <xdr:col>90</xdr:col>
          <xdr:colOff>9686</xdr:colOff>
          <xdr:row>156</xdr:row>
          <xdr:rowOff>35517</xdr:rowOff>
        </xdr:to>
        <xdr:grpSp>
          <xdr:nvGrpSpPr>
            <xdr:cNvPr id="162" name="グループ化 161"/>
            <xdr:cNvGrpSpPr/>
          </xdr:nvGrpSpPr>
          <xdr:grpSpPr>
            <a:xfrm>
              <a:off x="5440699" y="8008902"/>
              <a:ext cx="434382" cy="629194"/>
              <a:chOff x="1716542" y="4042681"/>
              <a:chExt cx="426586" cy="696004"/>
            </a:xfrm>
          </xdr:grpSpPr>
          <xdr:sp macro="" textlink="">
            <xdr:nvSpPr>
              <xdr:cNvPr id="2238" name="Check Box 190" hidden="1">
                <a:extLst>
                  <a:ext uri="{63B3BB69-23CF-44E3-9099-C40C66FF867C}">
                    <a14:compatExt spid="_x0000_s2238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39" name="Check Box 191" hidden="1">
                <a:extLst>
                  <a:ext uri="{63B3BB69-23CF-44E3-9099-C40C66FF867C}">
                    <a14:compatExt spid="_x0000_s2239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40" name="Check Box 192" hidden="1">
                <a:extLst>
                  <a:ext uri="{63B3BB69-23CF-44E3-9099-C40C66FF867C}">
                    <a14:compatExt spid="_x0000_s2240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41" name="Check Box 193" hidden="1">
                <a:extLst>
                  <a:ext uri="{63B3BB69-23CF-44E3-9099-C40C66FF867C}">
                    <a14:compatExt spid="_x0000_s2241"/>
                  </a:ext>
                </a:extLst>
              </xdr:cNvPr>
              <xdr:cNvSpPr/>
            </xdr:nvSpPr>
            <xdr:spPr>
              <a:xfrm>
                <a:off x="1716544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83</xdr:col>
          <xdr:colOff>31502</xdr:colOff>
          <xdr:row>145</xdr:row>
          <xdr:rowOff>12915</xdr:rowOff>
        </xdr:from>
        <xdr:to>
          <xdr:col>90</xdr:col>
          <xdr:colOff>9686</xdr:colOff>
          <xdr:row>156</xdr:row>
          <xdr:rowOff>35517</xdr:rowOff>
        </xdr:to>
        <xdr:grpSp>
          <xdr:nvGrpSpPr>
            <xdr:cNvPr id="167" name="グループ化 166"/>
            <xdr:cNvGrpSpPr/>
          </xdr:nvGrpSpPr>
          <xdr:grpSpPr>
            <a:xfrm>
              <a:off x="5440699" y="8008902"/>
              <a:ext cx="434382" cy="629194"/>
              <a:chOff x="1716542" y="4042681"/>
              <a:chExt cx="426586" cy="696004"/>
            </a:xfrm>
          </xdr:grpSpPr>
          <xdr:sp macro="" textlink="">
            <xdr:nvSpPr>
              <xdr:cNvPr id="2242" name="Check Box 194" hidden="1">
                <a:extLst>
                  <a:ext uri="{63B3BB69-23CF-44E3-9099-C40C66FF867C}">
                    <a14:compatExt spid="_x0000_s2242"/>
                  </a:ext>
                </a:extLst>
              </xdr:cNvPr>
              <xdr:cNvSpPr/>
            </xdr:nvSpPr>
            <xdr:spPr>
              <a:xfrm>
                <a:off x="1716542" y="4042681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2243" name="Check Box 195" hidden="1">
                <a:extLst>
                  <a:ext uri="{63B3BB69-23CF-44E3-9099-C40C66FF867C}">
                    <a14:compatExt spid="_x0000_s2243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2244" name="Check Box 196" hidden="1">
                <a:extLst>
                  <a:ext uri="{63B3BB69-23CF-44E3-9099-C40C66FF867C}">
                    <a14:compatExt spid="_x0000_s2244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2245" name="Check Box 197" hidden="1">
                <a:extLst>
                  <a:ext uri="{63B3BB69-23CF-44E3-9099-C40C66FF867C}">
                    <a14:compatExt spid="_x0000_s2245"/>
                  </a:ext>
                </a:extLst>
              </xdr:cNvPr>
              <xdr:cNvSpPr/>
            </xdr:nvSpPr>
            <xdr:spPr>
              <a:xfrm>
                <a:off x="1716544" y="4589685"/>
                <a:ext cx="426584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43</xdr:row>
          <xdr:rowOff>7620</xdr:rowOff>
        </xdr:from>
        <xdr:to>
          <xdr:col>37</xdr:col>
          <xdr:colOff>30480</xdr:colOff>
          <xdr:row>54</xdr:row>
          <xdr:rowOff>38100</xdr:rowOff>
        </xdr:to>
        <xdr:grpSp>
          <xdr:nvGrpSpPr>
            <xdr:cNvPr id="129" name="グループ化 128"/>
            <xdr:cNvGrpSpPr/>
          </xdr:nvGrpSpPr>
          <xdr:grpSpPr>
            <a:xfrm>
              <a:off x="1962752" y="2378844"/>
              <a:ext cx="479057" cy="637072"/>
              <a:chOff x="1716538" y="4042686"/>
              <a:chExt cx="426583" cy="695982"/>
            </a:xfrm>
          </xdr:grpSpPr>
          <xdr:sp macro="" textlink="">
            <xdr:nvSpPr>
              <xdr:cNvPr id="3197" name="Check Box 125" hidden="1">
                <a:extLst>
                  <a:ext uri="{63B3BB69-23CF-44E3-9099-C40C66FF867C}">
                    <a14:compatExt spid="_x0000_s3197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198" name="Check Box 126" hidden="1">
                <a:extLst>
                  <a:ext uri="{63B3BB69-23CF-44E3-9099-C40C66FF867C}">
                    <a14:compatExt spid="_x0000_s3198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199" name="Check Box 127" hidden="1">
                <a:extLst>
                  <a:ext uri="{63B3BB69-23CF-44E3-9099-C40C66FF867C}">
                    <a14:compatExt spid="_x0000_s3199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00" name="Check Box 128" hidden="1">
                <a:extLst>
                  <a:ext uri="{63B3BB69-23CF-44E3-9099-C40C66FF867C}">
                    <a14:compatExt spid="_x0000_s3200"/>
                  </a:ext>
                </a:extLst>
              </xdr:cNvPr>
              <xdr:cNvSpPr/>
            </xdr:nvSpPr>
            <xdr:spPr>
              <a:xfrm>
                <a:off x="1716538" y="4589671"/>
                <a:ext cx="426583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43</xdr:row>
          <xdr:rowOff>7620</xdr:rowOff>
        </xdr:from>
        <xdr:to>
          <xdr:col>89</xdr:col>
          <xdr:colOff>30480</xdr:colOff>
          <xdr:row>54</xdr:row>
          <xdr:rowOff>38100</xdr:rowOff>
        </xdr:to>
        <xdr:grpSp>
          <xdr:nvGrpSpPr>
            <xdr:cNvPr id="134" name="グループ化 133"/>
            <xdr:cNvGrpSpPr/>
          </xdr:nvGrpSpPr>
          <xdr:grpSpPr>
            <a:xfrm>
              <a:off x="5351646" y="2378844"/>
              <a:ext cx="479058" cy="637072"/>
              <a:chOff x="1716528" y="4042686"/>
              <a:chExt cx="426583" cy="695982"/>
            </a:xfrm>
          </xdr:grpSpPr>
          <xdr:sp macro="" textlink="">
            <xdr:nvSpPr>
              <xdr:cNvPr id="3201" name="Check Box 129" hidden="1">
                <a:extLst>
                  <a:ext uri="{63B3BB69-23CF-44E3-9099-C40C66FF867C}">
                    <a14:compatExt spid="_x0000_s3201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202" name="Check Box 130" hidden="1">
                <a:extLst>
                  <a:ext uri="{63B3BB69-23CF-44E3-9099-C40C66FF867C}">
                    <a14:compatExt spid="_x0000_s3202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203" name="Check Box 131" hidden="1">
                <a:extLst>
                  <a:ext uri="{63B3BB69-23CF-44E3-9099-C40C66FF867C}">
                    <a14:compatExt spid="_x0000_s3203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04" name="Check Box 132" hidden="1">
                <a:extLst>
                  <a:ext uri="{63B3BB69-23CF-44E3-9099-C40C66FF867C}">
                    <a14:compatExt spid="_x0000_s3204"/>
                  </a:ext>
                </a:extLst>
              </xdr:cNvPr>
              <xdr:cNvSpPr/>
            </xdr:nvSpPr>
            <xdr:spPr>
              <a:xfrm>
                <a:off x="1716528" y="4589671"/>
                <a:ext cx="426583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78</xdr:row>
          <xdr:rowOff>7620</xdr:rowOff>
        </xdr:from>
        <xdr:to>
          <xdr:col>37</xdr:col>
          <xdr:colOff>30480</xdr:colOff>
          <xdr:row>89</xdr:row>
          <xdr:rowOff>38100</xdr:rowOff>
        </xdr:to>
        <xdr:grpSp>
          <xdr:nvGrpSpPr>
            <xdr:cNvPr id="139" name="グループ化 138"/>
            <xdr:cNvGrpSpPr/>
          </xdr:nvGrpSpPr>
          <xdr:grpSpPr>
            <a:xfrm>
              <a:off x="1962752" y="4308909"/>
              <a:ext cx="479057" cy="637073"/>
              <a:chOff x="1716538" y="4042686"/>
              <a:chExt cx="426583" cy="696004"/>
            </a:xfrm>
          </xdr:grpSpPr>
          <xdr:sp macro="" textlink="">
            <xdr:nvSpPr>
              <xdr:cNvPr id="3205" name="Check Box 133" hidden="1">
                <a:extLst>
                  <a:ext uri="{63B3BB69-23CF-44E3-9099-C40C66FF867C}">
                    <a14:compatExt spid="_x0000_s3205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206" name="Check Box 134" hidden="1">
                <a:extLst>
                  <a:ext uri="{63B3BB69-23CF-44E3-9099-C40C66FF867C}">
                    <a14:compatExt spid="_x0000_s3206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207" name="Check Box 135" hidden="1">
                <a:extLst>
                  <a:ext uri="{63B3BB69-23CF-44E3-9099-C40C66FF867C}">
                    <a14:compatExt spid="_x0000_s3207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08" name="Check Box 136" hidden="1">
                <a:extLst>
                  <a:ext uri="{63B3BB69-23CF-44E3-9099-C40C66FF867C}">
                    <a14:compatExt spid="_x0000_s3208"/>
                  </a:ext>
                </a:extLst>
              </xdr:cNvPr>
              <xdr:cNvSpPr/>
            </xdr:nvSpPr>
            <xdr:spPr>
              <a:xfrm>
                <a:off x="1716538" y="4589690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78</xdr:row>
          <xdr:rowOff>7620</xdr:rowOff>
        </xdr:from>
        <xdr:to>
          <xdr:col>89</xdr:col>
          <xdr:colOff>30480</xdr:colOff>
          <xdr:row>89</xdr:row>
          <xdr:rowOff>38100</xdr:rowOff>
        </xdr:to>
        <xdr:grpSp>
          <xdr:nvGrpSpPr>
            <xdr:cNvPr id="144" name="グループ化 143"/>
            <xdr:cNvGrpSpPr/>
          </xdr:nvGrpSpPr>
          <xdr:grpSpPr>
            <a:xfrm>
              <a:off x="5351646" y="4308909"/>
              <a:ext cx="479058" cy="637073"/>
              <a:chOff x="1716528" y="4042686"/>
              <a:chExt cx="426583" cy="696004"/>
            </a:xfrm>
          </xdr:grpSpPr>
          <xdr:sp macro="" textlink="">
            <xdr:nvSpPr>
              <xdr:cNvPr id="3209" name="Check Box 137" hidden="1">
                <a:extLst>
                  <a:ext uri="{63B3BB69-23CF-44E3-9099-C40C66FF867C}">
                    <a14:compatExt spid="_x0000_s3209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210" name="Check Box 138" hidden="1">
                <a:extLst>
                  <a:ext uri="{63B3BB69-23CF-44E3-9099-C40C66FF867C}">
                    <a14:compatExt spid="_x0000_s3210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211" name="Check Box 139" hidden="1">
                <a:extLst>
                  <a:ext uri="{63B3BB69-23CF-44E3-9099-C40C66FF867C}">
                    <a14:compatExt spid="_x0000_s3211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12" name="Check Box 140" hidden="1">
                <a:extLst>
                  <a:ext uri="{63B3BB69-23CF-44E3-9099-C40C66FF867C}">
                    <a14:compatExt spid="_x0000_s3212"/>
                  </a:ext>
                </a:extLst>
              </xdr:cNvPr>
              <xdr:cNvSpPr/>
            </xdr:nvSpPr>
            <xdr:spPr>
              <a:xfrm>
                <a:off x="1716528" y="4589690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113</xdr:row>
          <xdr:rowOff>7620</xdr:rowOff>
        </xdr:from>
        <xdr:to>
          <xdr:col>37</xdr:col>
          <xdr:colOff>30480</xdr:colOff>
          <xdr:row>124</xdr:row>
          <xdr:rowOff>38100</xdr:rowOff>
        </xdr:to>
        <xdr:grpSp>
          <xdr:nvGrpSpPr>
            <xdr:cNvPr id="149" name="グループ化 148"/>
            <xdr:cNvGrpSpPr/>
          </xdr:nvGrpSpPr>
          <xdr:grpSpPr>
            <a:xfrm>
              <a:off x="1962752" y="6238975"/>
              <a:ext cx="479057" cy="637072"/>
              <a:chOff x="1716538" y="4042686"/>
              <a:chExt cx="426583" cy="695982"/>
            </a:xfrm>
          </xdr:grpSpPr>
          <xdr:sp macro="" textlink="">
            <xdr:nvSpPr>
              <xdr:cNvPr id="3213" name="Check Box 141" hidden="1">
                <a:extLst>
                  <a:ext uri="{63B3BB69-23CF-44E3-9099-C40C66FF867C}">
                    <a14:compatExt spid="_x0000_s3213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214" name="Check Box 142" hidden="1">
                <a:extLst>
                  <a:ext uri="{63B3BB69-23CF-44E3-9099-C40C66FF867C}">
                    <a14:compatExt spid="_x0000_s3214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215" name="Check Box 143" hidden="1">
                <a:extLst>
                  <a:ext uri="{63B3BB69-23CF-44E3-9099-C40C66FF867C}">
                    <a14:compatExt spid="_x0000_s3215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16" name="Check Box 144" hidden="1">
                <a:extLst>
                  <a:ext uri="{63B3BB69-23CF-44E3-9099-C40C66FF867C}">
                    <a14:compatExt spid="_x0000_s3216"/>
                  </a:ext>
                </a:extLst>
              </xdr:cNvPr>
              <xdr:cNvSpPr/>
            </xdr:nvSpPr>
            <xdr:spPr>
              <a:xfrm>
                <a:off x="1716538" y="4589671"/>
                <a:ext cx="426583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113</xdr:row>
          <xdr:rowOff>7620</xdr:rowOff>
        </xdr:from>
        <xdr:to>
          <xdr:col>89</xdr:col>
          <xdr:colOff>30480</xdr:colOff>
          <xdr:row>124</xdr:row>
          <xdr:rowOff>38100</xdr:rowOff>
        </xdr:to>
        <xdr:grpSp>
          <xdr:nvGrpSpPr>
            <xdr:cNvPr id="154" name="グループ化 153"/>
            <xdr:cNvGrpSpPr/>
          </xdr:nvGrpSpPr>
          <xdr:grpSpPr>
            <a:xfrm>
              <a:off x="5351646" y="6238975"/>
              <a:ext cx="479058" cy="637072"/>
              <a:chOff x="1716528" y="4042686"/>
              <a:chExt cx="426583" cy="695982"/>
            </a:xfrm>
          </xdr:grpSpPr>
          <xdr:sp macro="" textlink="">
            <xdr:nvSpPr>
              <xdr:cNvPr id="3217" name="Check Box 145" hidden="1">
                <a:extLst>
                  <a:ext uri="{63B3BB69-23CF-44E3-9099-C40C66FF867C}">
                    <a14:compatExt spid="_x0000_s3217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218" name="Check Box 146" hidden="1">
                <a:extLst>
                  <a:ext uri="{63B3BB69-23CF-44E3-9099-C40C66FF867C}">
                    <a14:compatExt spid="_x0000_s3218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219" name="Check Box 147" hidden="1">
                <a:extLst>
                  <a:ext uri="{63B3BB69-23CF-44E3-9099-C40C66FF867C}">
                    <a14:compatExt spid="_x0000_s3219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20" name="Check Box 148" hidden="1">
                <a:extLst>
                  <a:ext uri="{63B3BB69-23CF-44E3-9099-C40C66FF867C}">
                    <a14:compatExt spid="_x0000_s3220"/>
                  </a:ext>
                </a:extLst>
              </xdr:cNvPr>
              <xdr:cNvSpPr/>
            </xdr:nvSpPr>
            <xdr:spPr>
              <a:xfrm>
                <a:off x="1716528" y="4589671"/>
                <a:ext cx="426583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148</xdr:row>
          <xdr:rowOff>7620</xdr:rowOff>
        </xdr:from>
        <xdr:to>
          <xdr:col>37</xdr:col>
          <xdr:colOff>30480</xdr:colOff>
          <xdr:row>159</xdr:row>
          <xdr:rowOff>38100</xdr:rowOff>
        </xdr:to>
        <xdr:grpSp>
          <xdr:nvGrpSpPr>
            <xdr:cNvPr id="159" name="グループ化 158"/>
            <xdr:cNvGrpSpPr/>
          </xdr:nvGrpSpPr>
          <xdr:grpSpPr>
            <a:xfrm>
              <a:off x="1962752" y="8169041"/>
              <a:ext cx="479057" cy="637072"/>
              <a:chOff x="1716538" y="4042686"/>
              <a:chExt cx="426583" cy="695982"/>
            </a:xfrm>
          </xdr:grpSpPr>
          <xdr:sp macro="" textlink="">
            <xdr:nvSpPr>
              <xdr:cNvPr id="3221" name="Check Box 149" hidden="1">
                <a:extLst>
                  <a:ext uri="{63B3BB69-23CF-44E3-9099-C40C66FF867C}">
                    <a14:compatExt spid="_x0000_s3221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222" name="Check Box 150" hidden="1">
                <a:extLst>
                  <a:ext uri="{63B3BB69-23CF-44E3-9099-C40C66FF867C}">
                    <a14:compatExt spid="_x0000_s3222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223" name="Check Box 151" hidden="1">
                <a:extLst>
                  <a:ext uri="{63B3BB69-23CF-44E3-9099-C40C66FF867C}">
                    <a14:compatExt spid="_x0000_s3223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24" name="Check Box 152" hidden="1">
                <a:extLst>
                  <a:ext uri="{63B3BB69-23CF-44E3-9099-C40C66FF867C}">
                    <a14:compatExt spid="_x0000_s3224"/>
                  </a:ext>
                </a:extLst>
              </xdr:cNvPr>
              <xdr:cNvSpPr/>
            </xdr:nvSpPr>
            <xdr:spPr>
              <a:xfrm>
                <a:off x="1716538" y="4589671"/>
                <a:ext cx="426583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148</xdr:row>
          <xdr:rowOff>7620</xdr:rowOff>
        </xdr:from>
        <xdr:to>
          <xdr:col>89</xdr:col>
          <xdr:colOff>30480</xdr:colOff>
          <xdr:row>159</xdr:row>
          <xdr:rowOff>38100</xdr:rowOff>
        </xdr:to>
        <xdr:grpSp>
          <xdr:nvGrpSpPr>
            <xdr:cNvPr id="164" name="グループ化 163"/>
            <xdr:cNvGrpSpPr/>
          </xdr:nvGrpSpPr>
          <xdr:grpSpPr>
            <a:xfrm>
              <a:off x="5351646" y="8169041"/>
              <a:ext cx="479058" cy="637072"/>
              <a:chOff x="1716528" y="4042686"/>
              <a:chExt cx="426583" cy="695982"/>
            </a:xfrm>
          </xdr:grpSpPr>
          <xdr:sp macro="" textlink="">
            <xdr:nvSpPr>
              <xdr:cNvPr id="3225" name="Check Box 153" hidden="1">
                <a:extLst>
                  <a:ext uri="{63B3BB69-23CF-44E3-9099-C40C66FF867C}">
                    <a14:compatExt spid="_x0000_s3225"/>
                  </a:ext>
                </a:extLst>
              </xdr:cNvPr>
              <xdr:cNvSpPr/>
            </xdr:nvSpPr>
            <xdr:spPr>
              <a:xfrm>
                <a:off x="1716542" y="4042686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3226" name="Check Box 154" hidden="1">
                <a:extLst>
                  <a:ext uri="{63B3BB69-23CF-44E3-9099-C40C66FF867C}">
                    <a14:compatExt spid="_x0000_s3226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3227" name="Check Box 155" hidden="1">
                <a:extLst>
                  <a:ext uri="{63B3BB69-23CF-44E3-9099-C40C66FF867C}">
                    <a14:compatExt spid="_x0000_s3227"/>
                  </a:ext>
                </a:extLst>
              </xdr:cNvPr>
              <xdr:cNvSpPr/>
            </xdr:nvSpPr>
            <xdr:spPr>
              <a:xfrm>
                <a:off x="1716542" y="4408714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3228" name="Check Box 156" hidden="1">
                <a:extLst>
                  <a:ext uri="{63B3BB69-23CF-44E3-9099-C40C66FF867C}">
                    <a14:compatExt spid="_x0000_s3228"/>
                  </a:ext>
                </a:extLst>
              </xdr:cNvPr>
              <xdr:cNvSpPr/>
            </xdr:nvSpPr>
            <xdr:spPr>
              <a:xfrm>
                <a:off x="1716528" y="4589671"/>
                <a:ext cx="426583" cy="14899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10</xdr:col>
      <xdr:colOff>283</xdr:colOff>
      <xdr:row>48</xdr:row>
      <xdr:rowOff>51661</xdr:rowOff>
    </xdr:from>
    <xdr:to>
      <xdr:col>10</xdr:col>
      <xdr:colOff>2381</xdr:colOff>
      <xdr:row>51</xdr:row>
      <xdr:rowOff>9525</xdr:rowOff>
    </xdr:to>
    <xdr:cxnSp macro="">
      <xdr:nvCxnSpPr>
        <xdr:cNvPr id="3" name="直線矢印コネクタ 2"/>
        <xdr:cNvCxnSpPr/>
      </xdr:nvCxnSpPr>
      <xdr:spPr>
        <a:xfrm flipH="1" flipV="1">
          <a:off x="651994" y="2698608"/>
          <a:ext cx="2098" cy="123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61913</xdr:colOff>
      <xdr:row>48</xdr:row>
      <xdr:rowOff>52388</xdr:rowOff>
    </xdr:from>
    <xdr:to>
      <xdr:col>20</xdr:col>
      <xdr:colOff>61913</xdr:colOff>
      <xdr:row>57</xdr:row>
      <xdr:rowOff>0</xdr:rowOff>
    </xdr:to>
    <xdr:cxnSp macro="">
      <xdr:nvCxnSpPr>
        <xdr:cNvPr id="7" name="直線矢印コネクタ 6"/>
        <xdr:cNvCxnSpPr/>
      </xdr:nvCxnSpPr>
      <xdr:spPr>
        <a:xfrm flipV="1">
          <a:off x="1365334" y="2699335"/>
          <a:ext cx="0" cy="44391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43</xdr:row>
          <xdr:rowOff>7620</xdr:rowOff>
        </xdr:from>
        <xdr:to>
          <xdr:col>37</xdr:col>
          <xdr:colOff>30480</xdr:colOff>
          <xdr:row>54</xdr:row>
          <xdr:rowOff>38100</xdr:rowOff>
        </xdr:to>
        <xdr:grpSp>
          <xdr:nvGrpSpPr>
            <xdr:cNvPr id="2" name="グループ化 1"/>
            <xdr:cNvGrpSpPr/>
          </xdr:nvGrpSpPr>
          <xdr:grpSpPr>
            <a:xfrm>
              <a:off x="1978310" y="2549822"/>
              <a:ext cx="482687" cy="680805"/>
              <a:chOff x="1716537" y="4042688"/>
              <a:chExt cx="426583" cy="695995"/>
            </a:xfrm>
          </xdr:grpSpPr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</a:extLst>
              </xdr:cNvPr>
              <xdr:cNvSpPr/>
            </xdr:nvSpPr>
            <xdr:spPr>
              <a:xfrm>
                <a:off x="1716542" y="4042688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</a:extLst>
              </xdr:cNvPr>
              <xdr:cNvSpPr/>
            </xdr:nvSpPr>
            <xdr:spPr>
              <a:xfrm>
                <a:off x="1716537" y="4589683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43</xdr:row>
          <xdr:rowOff>7620</xdr:rowOff>
        </xdr:from>
        <xdr:to>
          <xdr:col>89</xdr:col>
          <xdr:colOff>30480</xdr:colOff>
          <xdr:row>54</xdr:row>
          <xdr:rowOff>38100</xdr:rowOff>
        </xdr:to>
        <xdr:grpSp>
          <xdr:nvGrpSpPr>
            <xdr:cNvPr id="7" name="グループ化 6"/>
            <xdr:cNvGrpSpPr/>
          </xdr:nvGrpSpPr>
          <xdr:grpSpPr>
            <a:xfrm>
              <a:off x="5394172" y="2549822"/>
              <a:ext cx="482687" cy="680805"/>
              <a:chOff x="1716535" y="4042688"/>
              <a:chExt cx="426583" cy="695995"/>
            </a:xfrm>
          </xdr:grpSpPr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</a:extLst>
              </xdr:cNvPr>
              <xdr:cNvSpPr/>
            </xdr:nvSpPr>
            <xdr:spPr>
              <a:xfrm>
                <a:off x="1716542" y="4042688"/>
                <a:ext cx="273320" cy="146816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103" name="Check Box 7" hidden="1">
                <a:extLst>
                  <a:ext uri="{63B3BB69-23CF-44E3-9099-C40C66FF867C}">
                    <a14:compatExt spid="_x0000_s4103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9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</a:extLst>
              </xdr:cNvPr>
              <xdr:cNvSpPr/>
            </xdr:nvSpPr>
            <xdr:spPr>
              <a:xfrm>
                <a:off x="1716535" y="4589683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78</xdr:row>
          <xdr:rowOff>7620</xdr:rowOff>
        </xdr:from>
        <xdr:to>
          <xdr:col>37</xdr:col>
          <xdr:colOff>30480</xdr:colOff>
          <xdr:row>89</xdr:row>
          <xdr:rowOff>38100</xdr:rowOff>
        </xdr:to>
        <xdr:grpSp>
          <xdr:nvGrpSpPr>
            <xdr:cNvPr id="12" name="グループ化 11"/>
            <xdr:cNvGrpSpPr/>
          </xdr:nvGrpSpPr>
          <xdr:grpSpPr>
            <a:xfrm>
              <a:off x="1978310" y="4619028"/>
              <a:ext cx="482687" cy="680791"/>
              <a:chOff x="1716537" y="4042693"/>
              <a:chExt cx="426583" cy="695984"/>
            </a:xfrm>
          </xdr:grpSpPr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</a:extLst>
              </xdr:cNvPr>
              <xdr:cNvSpPr/>
            </xdr:nvSpPr>
            <xdr:spPr>
              <a:xfrm>
                <a:off x="1716542" y="4042693"/>
                <a:ext cx="273320" cy="1468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</a:extLst>
              </xdr:cNvPr>
              <xdr:cNvSpPr/>
            </xdr:nvSpPr>
            <xdr:spPr>
              <a:xfrm>
                <a:off x="1716537" y="4589676"/>
                <a:ext cx="426583" cy="14900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78</xdr:row>
          <xdr:rowOff>7620</xdr:rowOff>
        </xdr:from>
        <xdr:to>
          <xdr:col>89</xdr:col>
          <xdr:colOff>30480</xdr:colOff>
          <xdr:row>89</xdr:row>
          <xdr:rowOff>38100</xdr:rowOff>
        </xdr:to>
        <xdr:grpSp>
          <xdr:nvGrpSpPr>
            <xdr:cNvPr id="17" name="グループ化 16"/>
            <xdr:cNvGrpSpPr/>
          </xdr:nvGrpSpPr>
          <xdr:grpSpPr>
            <a:xfrm>
              <a:off x="5394172" y="4619028"/>
              <a:ext cx="482687" cy="680791"/>
              <a:chOff x="1716535" y="4042693"/>
              <a:chExt cx="426583" cy="695984"/>
            </a:xfrm>
          </xdr:grpSpPr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</a:extLst>
              </xdr:cNvPr>
              <xdr:cNvSpPr/>
            </xdr:nvSpPr>
            <xdr:spPr>
              <a:xfrm>
                <a:off x="1716542" y="4042693"/>
                <a:ext cx="273320" cy="1468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</a:extLst>
              </xdr:cNvPr>
              <xdr:cNvSpPr/>
            </xdr:nvSpPr>
            <xdr:spPr>
              <a:xfrm>
                <a:off x="1716542" y="4408715"/>
                <a:ext cx="273320" cy="14517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</a:extLst>
              </xdr:cNvPr>
              <xdr:cNvSpPr/>
            </xdr:nvSpPr>
            <xdr:spPr>
              <a:xfrm>
                <a:off x="1716535" y="4589676"/>
                <a:ext cx="426583" cy="149001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113</xdr:row>
          <xdr:rowOff>7620</xdr:rowOff>
        </xdr:from>
        <xdr:to>
          <xdr:col>37</xdr:col>
          <xdr:colOff>30480</xdr:colOff>
          <xdr:row>124</xdr:row>
          <xdr:rowOff>38100</xdr:rowOff>
        </xdr:to>
        <xdr:grpSp>
          <xdr:nvGrpSpPr>
            <xdr:cNvPr id="22" name="グループ化 21"/>
            <xdr:cNvGrpSpPr/>
          </xdr:nvGrpSpPr>
          <xdr:grpSpPr>
            <a:xfrm>
              <a:off x="1978310" y="6688259"/>
              <a:ext cx="482687" cy="680797"/>
              <a:chOff x="1716537" y="4042696"/>
              <a:chExt cx="426583" cy="695989"/>
            </a:xfrm>
          </xdr:grpSpPr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</a:extLst>
              </xdr:cNvPr>
              <xdr:cNvSpPr/>
            </xdr:nvSpPr>
            <xdr:spPr>
              <a:xfrm>
                <a:off x="1716542" y="4042696"/>
                <a:ext cx="273320" cy="1468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</a:extLst>
              </xdr:cNvPr>
              <xdr:cNvSpPr/>
            </xdr:nvSpPr>
            <xdr:spPr>
              <a:xfrm>
                <a:off x="1716542" y="4408713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</a:extLst>
              </xdr:cNvPr>
              <xdr:cNvSpPr/>
            </xdr:nvSpPr>
            <xdr:spPr>
              <a:xfrm>
                <a:off x="1716537" y="4589685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113</xdr:row>
          <xdr:rowOff>7620</xdr:rowOff>
        </xdr:from>
        <xdr:to>
          <xdr:col>89</xdr:col>
          <xdr:colOff>30480</xdr:colOff>
          <xdr:row>124</xdr:row>
          <xdr:rowOff>38100</xdr:rowOff>
        </xdr:to>
        <xdr:grpSp>
          <xdr:nvGrpSpPr>
            <xdr:cNvPr id="27" name="グループ化 26"/>
            <xdr:cNvGrpSpPr/>
          </xdr:nvGrpSpPr>
          <xdr:grpSpPr>
            <a:xfrm>
              <a:off x="5394172" y="6688259"/>
              <a:ext cx="482687" cy="680797"/>
              <a:chOff x="1716535" y="4042696"/>
              <a:chExt cx="426583" cy="695989"/>
            </a:xfrm>
          </xdr:grpSpPr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</a:extLst>
              </xdr:cNvPr>
              <xdr:cNvSpPr/>
            </xdr:nvSpPr>
            <xdr:spPr>
              <a:xfrm>
                <a:off x="1716542" y="4042696"/>
                <a:ext cx="273320" cy="1468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7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119" name="Check Box 23" hidden="1">
                <a:extLst>
                  <a:ext uri="{63B3BB69-23CF-44E3-9099-C40C66FF867C}">
                    <a14:compatExt spid="_x0000_s4119"/>
                  </a:ext>
                </a:extLst>
              </xdr:cNvPr>
              <xdr:cNvSpPr/>
            </xdr:nvSpPr>
            <xdr:spPr>
              <a:xfrm>
                <a:off x="1716542" y="4408713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20" name="Check Box 24" hidden="1">
                <a:extLst>
                  <a:ext uri="{63B3BB69-23CF-44E3-9099-C40C66FF867C}">
                    <a14:compatExt spid="_x0000_s4120"/>
                  </a:ext>
                </a:extLst>
              </xdr:cNvPr>
              <xdr:cNvSpPr/>
            </xdr:nvSpPr>
            <xdr:spPr>
              <a:xfrm>
                <a:off x="1716535" y="4589685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7620</xdr:colOff>
          <xdr:row>148</xdr:row>
          <xdr:rowOff>7620</xdr:rowOff>
        </xdr:from>
        <xdr:to>
          <xdr:col>37</xdr:col>
          <xdr:colOff>30480</xdr:colOff>
          <xdr:row>159</xdr:row>
          <xdr:rowOff>38100</xdr:rowOff>
        </xdr:to>
        <xdr:grpSp>
          <xdr:nvGrpSpPr>
            <xdr:cNvPr id="32" name="グループ化 31"/>
            <xdr:cNvGrpSpPr/>
          </xdr:nvGrpSpPr>
          <xdr:grpSpPr>
            <a:xfrm>
              <a:off x="1978310" y="8757481"/>
              <a:ext cx="482687" cy="680810"/>
              <a:chOff x="1716537" y="4042692"/>
              <a:chExt cx="426583" cy="696002"/>
            </a:xfrm>
          </xdr:grpSpPr>
          <xdr:sp macro="" textlink="">
            <xdr:nvSpPr>
              <xdr:cNvPr id="4121" name="Check Box 25" hidden="1">
                <a:extLst>
                  <a:ext uri="{63B3BB69-23CF-44E3-9099-C40C66FF867C}">
                    <a14:compatExt spid="_x0000_s4121"/>
                  </a:ext>
                </a:extLst>
              </xdr:cNvPr>
              <xdr:cNvSpPr/>
            </xdr:nvSpPr>
            <xdr:spPr>
              <a:xfrm>
                <a:off x="1716542" y="4042692"/>
                <a:ext cx="273320" cy="1468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122" name="Check Box 26" hidden="1">
                <a:extLst>
                  <a:ext uri="{63B3BB69-23CF-44E3-9099-C40C66FF867C}">
                    <a14:compatExt spid="_x0000_s4122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</a:extLst>
              </xdr:cNvPr>
              <xdr:cNvSpPr/>
            </xdr:nvSpPr>
            <xdr:spPr>
              <a:xfrm>
                <a:off x="1716537" y="4589694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82</xdr:col>
          <xdr:colOff>7620</xdr:colOff>
          <xdr:row>148</xdr:row>
          <xdr:rowOff>7620</xdr:rowOff>
        </xdr:from>
        <xdr:to>
          <xdr:col>89</xdr:col>
          <xdr:colOff>30480</xdr:colOff>
          <xdr:row>159</xdr:row>
          <xdr:rowOff>38100</xdr:rowOff>
        </xdr:to>
        <xdr:grpSp>
          <xdr:nvGrpSpPr>
            <xdr:cNvPr id="37" name="グループ化 36"/>
            <xdr:cNvGrpSpPr/>
          </xdr:nvGrpSpPr>
          <xdr:grpSpPr>
            <a:xfrm>
              <a:off x="5394172" y="8757481"/>
              <a:ext cx="482687" cy="680810"/>
              <a:chOff x="1716535" y="4042692"/>
              <a:chExt cx="426583" cy="696002"/>
            </a:xfrm>
          </xdr:grpSpPr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</a:extLst>
              </xdr:cNvPr>
              <xdr:cNvSpPr/>
            </xdr:nvSpPr>
            <xdr:spPr>
              <a:xfrm>
                <a:off x="1716542" y="4042692"/>
                <a:ext cx="273320" cy="14681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大</a:t>
                </a:r>
              </a:p>
            </xdr:txBody>
          </xdr:sp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</a:extLst>
              </xdr:cNvPr>
              <xdr:cNvSpPr/>
            </xdr:nvSpPr>
            <xdr:spPr>
              <a:xfrm>
                <a:off x="1716542" y="4225699"/>
                <a:ext cx="273320" cy="14681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中</a:t>
                </a:r>
              </a:p>
            </xdr:txBody>
          </xdr:sp>
          <xdr:sp macro="" textlink="">
            <xdr:nvSpPr>
              <xdr:cNvPr id="4127" name="Check Box 31" hidden="1">
                <a:extLst>
                  <a:ext uri="{63B3BB69-23CF-44E3-9099-C40C66FF867C}">
                    <a14:compatExt spid="_x0000_s4127"/>
                  </a:ext>
                </a:extLst>
              </xdr:cNvPr>
              <xdr:cNvSpPr/>
            </xdr:nvSpPr>
            <xdr:spPr>
              <a:xfrm>
                <a:off x="1716542" y="4408716"/>
                <a:ext cx="273320" cy="145178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小</a:t>
                </a:r>
              </a:p>
            </xdr:txBody>
          </xdr:sp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</a:extLst>
              </xdr:cNvPr>
              <xdr:cNvSpPr/>
            </xdr:nvSpPr>
            <xdr:spPr>
              <a:xfrm>
                <a:off x="1716535" y="4589694"/>
                <a:ext cx="426583" cy="149000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極小</a:t>
                </a:r>
              </a:p>
            </xdr:txBody>
          </xdr:sp>
        </xdr:grpSp>
        <xdr:clientData/>
      </xdr:twoCellAnchor>
    </mc:Choice>
    <mc:Fallback/>
  </mc:AlternateContent>
  <xdr:twoCellAnchor>
    <xdr:from>
      <xdr:col>10</xdr:col>
      <xdr:colOff>283</xdr:colOff>
      <xdr:row>48</xdr:row>
      <xdr:rowOff>51661</xdr:rowOff>
    </xdr:from>
    <xdr:to>
      <xdr:col>10</xdr:col>
      <xdr:colOff>2381</xdr:colOff>
      <xdr:row>51</xdr:row>
      <xdr:rowOff>9525</xdr:rowOff>
    </xdr:to>
    <xdr:cxnSp macro="">
      <xdr:nvCxnSpPr>
        <xdr:cNvPr id="42" name="直線矢印コネクタ 41"/>
        <xdr:cNvCxnSpPr/>
      </xdr:nvCxnSpPr>
      <xdr:spPr>
        <a:xfrm flipH="1" flipV="1">
          <a:off x="667033" y="2794861"/>
          <a:ext cx="2098" cy="1293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61913</xdr:colOff>
      <xdr:row>48</xdr:row>
      <xdr:rowOff>52388</xdr:rowOff>
    </xdr:from>
    <xdr:to>
      <xdr:col>20</xdr:col>
      <xdr:colOff>61913</xdr:colOff>
      <xdr:row>57</xdr:row>
      <xdr:rowOff>0</xdr:rowOff>
    </xdr:to>
    <xdr:cxnSp macro="">
      <xdr:nvCxnSpPr>
        <xdr:cNvPr id="43" name="直線矢印コネクタ 42"/>
        <xdr:cNvCxnSpPr/>
      </xdr:nvCxnSpPr>
      <xdr:spPr>
        <a:xfrm flipV="1">
          <a:off x="1395413" y="2795588"/>
          <a:ext cx="0" cy="4619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omments" Target="../comments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9.xml"/><Relationship Id="rId21" Type="http://schemas.openxmlformats.org/officeDocument/2006/relationships/ctrlProp" Target="../ctrlProps/ctrlProp34.xml"/><Relationship Id="rId42" Type="http://schemas.openxmlformats.org/officeDocument/2006/relationships/ctrlProp" Target="../ctrlProps/ctrlProp55.xml"/><Relationship Id="rId47" Type="http://schemas.openxmlformats.org/officeDocument/2006/relationships/ctrlProp" Target="../ctrlProps/ctrlProp60.xml"/><Relationship Id="rId63" Type="http://schemas.openxmlformats.org/officeDocument/2006/relationships/ctrlProp" Target="../ctrlProps/ctrlProp76.xml"/><Relationship Id="rId68" Type="http://schemas.openxmlformats.org/officeDocument/2006/relationships/ctrlProp" Target="../ctrlProps/ctrlProp81.xml"/><Relationship Id="rId84" Type="http://schemas.openxmlformats.org/officeDocument/2006/relationships/ctrlProp" Target="../ctrlProps/ctrlProp97.xml"/><Relationship Id="rId89" Type="http://schemas.openxmlformats.org/officeDocument/2006/relationships/ctrlProp" Target="../ctrlProps/ctrlProp102.xml"/><Relationship Id="rId7" Type="http://schemas.openxmlformats.org/officeDocument/2006/relationships/ctrlProp" Target="../ctrlProps/ctrlProp20.xml"/><Relationship Id="rId71" Type="http://schemas.openxmlformats.org/officeDocument/2006/relationships/ctrlProp" Target="../ctrlProps/ctrlProp84.xml"/><Relationship Id="rId92" Type="http://schemas.openxmlformats.org/officeDocument/2006/relationships/ctrlProp" Target="../ctrlProps/ctrlProp10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9" Type="http://schemas.openxmlformats.org/officeDocument/2006/relationships/ctrlProp" Target="../ctrlProps/ctrlProp42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32" Type="http://schemas.openxmlformats.org/officeDocument/2006/relationships/ctrlProp" Target="../ctrlProps/ctrlProp45.xml"/><Relationship Id="rId37" Type="http://schemas.openxmlformats.org/officeDocument/2006/relationships/ctrlProp" Target="../ctrlProps/ctrlProp50.xml"/><Relationship Id="rId40" Type="http://schemas.openxmlformats.org/officeDocument/2006/relationships/ctrlProp" Target="../ctrlProps/ctrlProp53.xml"/><Relationship Id="rId45" Type="http://schemas.openxmlformats.org/officeDocument/2006/relationships/ctrlProp" Target="../ctrlProps/ctrlProp58.xml"/><Relationship Id="rId53" Type="http://schemas.openxmlformats.org/officeDocument/2006/relationships/ctrlProp" Target="../ctrlProps/ctrlProp66.xml"/><Relationship Id="rId58" Type="http://schemas.openxmlformats.org/officeDocument/2006/relationships/ctrlProp" Target="../ctrlProps/ctrlProp71.xml"/><Relationship Id="rId66" Type="http://schemas.openxmlformats.org/officeDocument/2006/relationships/ctrlProp" Target="../ctrlProps/ctrlProp79.xml"/><Relationship Id="rId74" Type="http://schemas.openxmlformats.org/officeDocument/2006/relationships/ctrlProp" Target="../ctrlProps/ctrlProp87.xml"/><Relationship Id="rId79" Type="http://schemas.openxmlformats.org/officeDocument/2006/relationships/ctrlProp" Target="../ctrlProps/ctrlProp92.xml"/><Relationship Id="rId87" Type="http://schemas.openxmlformats.org/officeDocument/2006/relationships/ctrlProp" Target="../ctrlProps/ctrlProp100.xml"/><Relationship Id="rId102" Type="http://schemas.openxmlformats.org/officeDocument/2006/relationships/ctrlProp" Target="../ctrlProps/ctrlProp115.xml"/><Relationship Id="rId5" Type="http://schemas.openxmlformats.org/officeDocument/2006/relationships/ctrlProp" Target="../ctrlProps/ctrlProp18.xml"/><Relationship Id="rId61" Type="http://schemas.openxmlformats.org/officeDocument/2006/relationships/ctrlProp" Target="../ctrlProps/ctrlProp74.xml"/><Relationship Id="rId82" Type="http://schemas.openxmlformats.org/officeDocument/2006/relationships/ctrlProp" Target="../ctrlProps/ctrlProp95.xml"/><Relationship Id="rId90" Type="http://schemas.openxmlformats.org/officeDocument/2006/relationships/ctrlProp" Target="../ctrlProps/ctrlProp103.xml"/><Relationship Id="rId95" Type="http://schemas.openxmlformats.org/officeDocument/2006/relationships/ctrlProp" Target="../ctrlProps/ctrlProp108.xml"/><Relationship Id="rId19" Type="http://schemas.openxmlformats.org/officeDocument/2006/relationships/ctrlProp" Target="../ctrlProps/ctrlProp3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Relationship Id="rId35" Type="http://schemas.openxmlformats.org/officeDocument/2006/relationships/ctrlProp" Target="../ctrlProps/ctrlProp48.xml"/><Relationship Id="rId43" Type="http://schemas.openxmlformats.org/officeDocument/2006/relationships/ctrlProp" Target="../ctrlProps/ctrlProp56.xml"/><Relationship Id="rId48" Type="http://schemas.openxmlformats.org/officeDocument/2006/relationships/ctrlProp" Target="../ctrlProps/ctrlProp61.xml"/><Relationship Id="rId56" Type="http://schemas.openxmlformats.org/officeDocument/2006/relationships/ctrlProp" Target="../ctrlProps/ctrlProp69.xml"/><Relationship Id="rId64" Type="http://schemas.openxmlformats.org/officeDocument/2006/relationships/ctrlProp" Target="../ctrlProps/ctrlProp77.xml"/><Relationship Id="rId69" Type="http://schemas.openxmlformats.org/officeDocument/2006/relationships/ctrlProp" Target="../ctrlProps/ctrlProp82.xml"/><Relationship Id="rId77" Type="http://schemas.openxmlformats.org/officeDocument/2006/relationships/ctrlProp" Target="../ctrlProps/ctrlProp90.xml"/><Relationship Id="rId100" Type="http://schemas.openxmlformats.org/officeDocument/2006/relationships/ctrlProp" Target="../ctrlProps/ctrlProp113.xml"/><Relationship Id="rId8" Type="http://schemas.openxmlformats.org/officeDocument/2006/relationships/ctrlProp" Target="../ctrlProps/ctrlProp21.xml"/><Relationship Id="rId51" Type="http://schemas.openxmlformats.org/officeDocument/2006/relationships/ctrlProp" Target="../ctrlProps/ctrlProp64.xml"/><Relationship Id="rId72" Type="http://schemas.openxmlformats.org/officeDocument/2006/relationships/ctrlProp" Target="../ctrlProps/ctrlProp85.xml"/><Relationship Id="rId80" Type="http://schemas.openxmlformats.org/officeDocument/2006/relationships/ctrlProp" Target="../ctrlProps/ctrlProp93.xml"/><Relationship Id="rId85" Type="http://schemas.openxmlformats.org/officeDocument/2006/relationships/ctrlProp" Target="../ctrlProps/ctrlProp98.xml"/><Relationship Id="rId93" Type="http://schemas.openxmlformats.org/officeDocument/2006/relationships/ctrlProp" Target="../ctrlProps/ctrlProp106.xml"/><Relationship Id="rId98" Type="http://schemas.openxmlformats.org/officeDocument/2006/relationships/ctrlProp" Target="../ctrlProps/ctrlProp111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33" Type="http://schemas.openxmlformats.org/officeDocument/2006/relationships/ctrlProp" Target="../ctrlProps/ctrlProp46.xml"/><Relationship Id="rId38" Type="http://schemas.openxmlformats.org/officeDocument/2006/relationships/ctrlProp" Target="../ctrlProps/ctrlProp51.xml"/><Relationship Id="rId46" Type="http://schemas.openxmlformats.org/officeDocument/2006/relationships/ctrlProp" Target="../ctrlProps/ctrlProp59.xml"/><Relationship Id="rId59" Type="http://schemas.openxmlformats.org/officeDocument/2006/relationships/ctrlProp" Target="../ctrlProps/ctrlProp72.xml"/><Relationship Id="rId67" Type="http://schemas.openxmlformats.org/officeDocument/2006/relationships/ctrlProp" Target="../ctrlProps/ctrlProp80.xml"/><Relationship Id="rId103" Type="http://schemas.openxmlformats.org/officeDocument/2006/relationships/ctrlProp" Target="../ctrlProps/ctrlProp116.xml"/><Relationship Id="rId20" Type="http://schemas.openxmlformats.org/officeDocument/2006/relationships/ctrlProp" Target="../ctrlProps/ctrlProp33.xml"/><Relationship Id="rId41" Type="http://schemas.openxmlformats.org/officeDocument/2006/relationships/ctrlProp" Target="../ctrlProps/ctrlProp54.xml"/><Relationship Id="rId54" Type="http://schemas.openxmlformats.org/officeDocument/2006/relationships/ctrlProp" Target="../ctrlProps/ctrlProp67.xml"/><Relationship Id="rId62" Type="http://schemas.openxmlformats.org/officeDocument/2006/relationships/ctrlProp" Target="../ctrlProps/ctrlProp75.xml"/><Relationship Id="rId70" Type="http://schemas.openxmlformats.org/officeDocument/2006/relationships/ctrlProp" Target="../ctrlProps/ctrlProp83.xml"/><Relationship Id="rId75" Type="http://schemas.openxmlformats.org/officeDocument/2006/relationships/ctrlProp" Target="../ctrlProps/ctrlProp88.xml"/><Relationship Id="rId83" Type="http://schemas.openxmlformats.org/officeDocument/2006/relationships/ctrlProp" Target="../ctrlProps/ctrlProp96.xml"/><Relationship Id="rId88" Type="http://schemas.openxmlformats.org/officeDocument/2006/relationships/ctrlProp" Target="../ctrlProps/ctrlProp101.xml"/><Relationship Id="rId91" Type="http://schemas.openxmlformats.org/officeDocument/2006/relationships/ctrlProp" Target="../ctrlProps/ctrlProp104.xml"/><Relationship Id="rId96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36" Type="http://schemas.openxmlformats.org/officeDocument/2006/relationships/ctrlProp" Target="../ctrlProps/ctrlProp49.xml"/><Relationship Id="rId49" Type="http://schemas.openxmlformats.org/officeDocument/2006/relationships/ctrlProp" Target="../ctrlProps/ctrlProp62.xml"/><Relationship Id="rId57" Type="http://schemas.openxmlformats.org/officeDocument/2006/relationships/ctrlProp" Target="../ctrlProps/ctrlProp70.xml"/><Relationship Id="rId10" Type="http://schemas.openxmlformats.org/officeDocument/2006/relationships/ctrlProp" Target="../ctrlProps/ctrlProp23.xml"/><Relationship Id="rId31" Type="http://schemas.openxmlformats.org/officeDocument/2006/relationships/ctrlProp" Target="../ctrlProps/ctrlProp44.xml"/><Relationship Id="rId44" Type="http://schemas.openxmlformats.org/officeDocument/2006/relationships/ctrlProp" Target="../ctrlProps/ctrlProp57.xml"/><Relationship Id="rId52" Type="http://schemas.openxmlformats.org/officeDocument/2006/relationships/ctrlProp" Target="../ctrlProps/ctrlProp65.xml"/><Relationship Id="rId60" Type="http://schemas.openxmlformats.org/officeDocument/2006/relationships/ctrlProp" Target="../ctrlProps/ctrlProp73.xml"/><Relationship Id="rId65" Type="http://schemas.openxmlformats.org/officeDocument/2006/relationships/ctrlProp" Target="../ctrlProps/ctrlProp78.xml"/><Relationship Id="rId73" Type="http://schemas.openxmlformats.org/officeDocument/2006/relationships/ctrlProp" Target="../ctrlProps/ctrlProp86.xml"/><Relationship Id="rId78" Type="http://schemas.openxmlformats.org/officeDocument/2006/relationships/ctrlProp" Target="../ctrlProps/ctrlProp91.xml"/><Relationship Id="rId81" Type="http://schemas.openxmlformats.org/officeDocument/2006/relationships/ctrlProp" Target="../ctrlProps/ctrlProp94.xml"/><Relationship Id="rId86" Type="http://schemas.openxmlformats.org/officeDocument/2006/relationships/ctrlProp" Target="../ctrlProps/ctrlProp99.xml"/><Relationship Id="rId94" Type="http://schemas.openxmlformats.org/officeDocument/2006/relationships/ctrlProp" Target="../ctrlProps/ctrlProp107.xml"/><Relationship Id="rId99" Type="http://schemas.openxmlformats.org/officeDocument/2006/relationships/ctrlProp" Target="../ctrlProps/ctrlProp112.xml"/><Relationship Id="rId101" Type="http://schemas.openxmlformats.org/officeDocument/2006/relationships/ctrlProp" Target="../ctrlProps/ctrlProp114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39" Type="http://schemas.openxmlformats.org/officeDocument/2006/relationships/ctrlProp" Target="../ctrlProps/ctrlProp52.xml"/><Relationship Id="rId34" Type="http://schemas.openxmlformats.org/officeDocument/2006/relationships/ctrlProp" Target="../ctrlProps/ctrlProp47.xml"/><Relationship Id="rId50" Type="http://schemas.openxmlformats.org/officeDocument/2006/relationships/ctrlProp" Target="../ctrlProps/ctrlProp63.xml"/><Relationship Id="rId55" Type="http://schemas.openxmlformats.org/officeDocument/2006/relationships/ctrlProp" Target="../ctrlProps/ctrlProp68.xml"/><Relationship Id="rId76" Type="http://schemas.openxmlformats.org/officeDocument/2006/relationships/ctrlProp" Target="../ctrlProps/ctrlProp89.xml"/><Relationship Id="rId97" Type="http://schemas.openxmlformats.org/officeDocument/2006/relationships/ctrlProp" Target="../ctrlProps/ctrlProp110.xml"/><Relationship Id="rId10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13" Type="http://schemas.openxmlformats.org/officeDocument/2006/relationships/ctrlProp" Target="../ctrlProps/ctrlProp126.xml"/><Relationship Id="rId18" Type="http://schemas.openxmlformats.org/officeDocument/2006/relationships/ctrlProp" Target="../ctrlProps/ctrlProp131.xml"/><Relationship Id="rId26" Type="http://schemas.openxmlformats.org/officeDocument/2006/relationships/ctrlProp" Target="../ctrlProps/ctrlProp139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34.xml"/><Relationship Id="rId34" Type="http://schemas.openxmlformats.org/officeDocument/2006/relationships/ctrlProp" Target="../ctrlProps/ctrlProp147.xml"/><Relationship Id="rId7" Type="http://schemas.openxmlformats.org/officeDocument/2006/relationships/ctrlProp" Target="../ctrlProps/ctrlProp120.xml"/><Relationship Id="rId12" Type="http://schemas.openxmlformats.org/officeDocument/2006/relationships/ctrlProp" Target="../ctrlProps/ctrlProp125.xml"/><Relationship Id="rId17" Type="http://schemas.openxmlformats.org/officeDocument/2006/relationships/ctrlProp" Target="../ctrlProps/ctrlProp130.xml"/><Relationship Id="rId25" Type="http://schemas.openxmlformats.org/officeDocument/2006/relationships/ctrlProp" Target="../ctrlProps/ctrlProp138.xml"/><Relationship Id="rId33" Type="http://schemas.openxmlformats.org/officeDocument/2006/relationships/ctrlProp" Target="../ctrlProps/ctrlProp14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29.xml"/><Relationship Id="rId20" Type="http://schemas.openxmlformats.org/officeDocument/2006/relationships/ctrlProp" Target="../ctrlProps/ctrlProp133.xml"/><Relationship Id="rId29" Type="http://schemas.openxmlformats.org/officeDocument/2006/relationships/ctrlProp" Target="../ctrlProps/ctrlProp14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9.xml"/><Relationship Id="rId11" Type="http://schemas.openxmlformats.org/officeDocument/2006/relationships/ctrlProp" Target="../ctrlProps/ctrlProp124.xml"/><Relationship Id="rId24" Type="http://schemas.openxmlformats.org/officeDocument/2006/relationships/ctrlProp" Target="../ctrlProps/ctrlProp137.xml"/><Relationship Id="rId32" Type="http://schemas.openxmlformats.org/officeDocument/2006/relationships/ctrlProp" Target="../ctrlProps/ctrlProp145.xml"/><Relationship Id="rId5" Type="http://schemas.openxmlformats.org/officeDocument/2006/relationships/ctrlProp" Target="../ctrlProps/ctrlProp118.xml"/><Relationship Id="rId15" Type="http://schemas.openxmlformats.org/officeDocument/2006/relationships/ctrlProp" Target="../ctrlProps/ctrlProp128.xml"/><Relationship Id="rId23" Type="http://schemas.openxmlformats.org/officeDocument/2006/relationships/ctrlProp" Target="../ctrlProps/ctrlProp136.xml"/><Relationship Id="rId28" Type="http://schemas.openxmlformats.org/officeDocument/2006/relationships/ctrlProp" Target="../ctrlProps/ctrlProp141.xml"/><Relationship Id="rId36" Type="http://schemas.openxmlformats.org/officeDocument/2006/relationships/comments" Target="../comments3.xml"/><Relationship Id="rId10" Type="http://schemas.openxmlformats.org/officeDocument/2006/relationships/ctrlProp" Target="../ctrlProps/ctrlProp123.xml"/><Relationship Id="rId19" Type="http://schemas.openxmlformats.org/officeDocument/2006/relationships/ctrlProp" Target="../ctrlProps/ctrlProp132.xml"/><Relationship Id="rId31" Type="http://schemas.openxmlformats.org/officeDocument/2006/relationships/ctrlProp" Target="../ctrlProps/ctrlProp144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Relationship Id="rId14" Type="http://schemas.openxmlformats.org/officeDocument/2006/relationships/ctrlProp" Target="../ctrlProps/ctrlProp127.xml"/><Relationship Id="rId22" Type="http://schemas.openxmlformats.org/officeDocument/2006/relationships/ctrlProp" Target="../ctrlProps/ctrlProp135.xml"/><Relationship Id="rId27" Type="http://schemas.openxmlformats.org/officeDocument/2006/relationships/ctrlProp" Target="../ctrlProps/ctrlProp140.xml"/><Relationship Id="rId30" Type="http://schemas.openxmlformats.org/officeDocument/2006/relationships/ctrlProp" Target="../ctrlProps/ctrlProp143.xml"/><Relationship Id="rId35" Type="http://schemas.openxmlformats.org/officeDocument/2006/relationships/ctrlProp" Target="../ctrlProps/ctrlProp148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4.xml"/><Relationship Id="rId13" Type="http://schemas.openxmlformats.org/officeDocument/2006/relationships/ctrlProp" Target="../ctrlProps/ctrlProp159.xml"/><Relationship Id="rId18" Type="http://schemas.openxmlformats.org/officeDocument/2006/relationships/ctrlProp" Target="../ctrlProps/ctrlProp164.xml"/><Relationship Id="rId26" Type="http://schemas.openxmlformats.org/officeDocument/2006/relationships/ctrlProp" Target="../ctrlProps/ctrlProp172.xml"/><Relationship Id="rId3" Type="http://schemas.openxmlformats.org/officeDocument/2006/relationships/ctrlProp" Target="../ctrlProps/ctrlProp149.xml"/><Relationship Id="rId21" Type="http://schemas.openxmlformats.org/officeDocument/2006/relationships/ctrlProp" Target="../ctrlProps/ctrlProp167.xml"/><Relationship Id="rId34" Type="http://schemas.openxmlformats.org/officeDocument/2006/relationships/ctrlProp" Target="../ctrlProps/ctrlProp180.xml"/><Relationship Id="rId7" Type="http://schemas.openxmlformats.org/officeDocument/2006/relationships/ctrlProp" Target="../ctrlProps/ctrlProp153.xml"/><Relationship Id="rId12" Type="http://schemas.openxmlformats.org/officeDocument/2006/relationships/ctrlProp" Target="../ctrlProps/ctrlProp158.xml"/><Relationship Id="rId17" Type="http://schemas.openxmlformats.org/officeDocument/2006/relationships/ctrlProp" Target="../ctrlProps/ctrlProp163.xml"/><Relationship Id="rId25" Type="http://schemas.openxmlformats.org/officeDocument/2006/relationships/ctrlProp" Target="../ctrlProps/ctrlProp171.xml"/><Relationship Id="rId33" Type="http://schemas.openxmlformats.org/officeDocument/2006/relationships/ctrlProp" Target="../ctrlProps/ctrlProp179.xml"/><Relationship Id="rId2" Type="http://schemas.openxmlformats.org/officeDocument/2006/relationships/vmlDrawing" Target="../drawings/vmlDrawing4.vml"/><Relationship Id="rId16" Type="http://schemas.openxmlformats.org/officeDocument/2006/relationships/ctrlProp" Target="../ctrlProps/ctrlProp162.xml"/><Relationship Id="rId20" Type="http://schemas.openxmlformats.org/officeDocument/2006/relationships/ctrlProp" Target="../ctrlProps/ctrlProp166.xml"/><Relationship Id="rId29" Type="http://schemas.openxmlformats.org/officeDocument/2006/relationships/ctrlProp" Target="../ctrlProps/ctrlProp175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52.xml"/><Relationship Id="rId11" Type="http://schemas.openxmlformats.org/officeDocument/2006/relationships/ctrlProp" Target="../ctrlProps/ctrlProp157.xml"/><Relationship Id="rId24" Type="http://schemas.openxmlformats.org/officeDocument/2006/relationships/ctrlProp" Target="../ctrlProps/ctrlProp170.xml"/><Relationship Id="rId32" Type="http://schemas.openxmlformats.org/officeDocument/2006/relationships/ctrlProp" Target="../ctrlProps/ctrlProp178.xml"/><Relationship Id="rId5" Type="http://schemas.openxmlformats.org/officeDocument/2006/relationships/ctrlProp" Target="../ctrlProps/ctrlProp151.xml"/><Relationship Id="rId15" Type="http://schemas.openxmlformats.org/officeDocument/2006/relationships/ctrlProp" Target="../ctrlProps/ctrlProp161.xml"/><Relationship Id="rId23" Type="http://schemas.openxmlformats.org/officeDocument/2006/relationships/ctrlProp" Target="../ctrlProps/ctrlProp169.xml"/><Relationship Id="rId28" Type="http://schemas.openxmlformats.org/officeDocument/2006/relationships/ctrlProp" Target="../ctrlProps/ctrlProp174.xml"/><Relationship Id="rId10" Type="http://schemas.openxmlformats.org/officeDocument/2006/relationships/ctrlProp" Target="../ctrlProps/ctrlProp156.xml"/><Relationship Id="rId19" Type="http://schemas.openxmlformats.org/officeDocument/2006/relationships/ctrlProp" Target="../ctrlProps/ctrlProp165.xml"/><Relationship Id="rId31" Type="http://schemas.openxmlformats.org/officeDocument/2006/relationships/ctrlProp" Target="../ctrlProps/ctrlProp177.xml"/><Relationship Id="rId4" Type="http://schemas.openxmlformats.org/officeDocument/2006/relationships/ctrlProp" Target="../ctrlProps/ctrlProp150.xml"/><Relationship Id="rId9" Type="http://schemas.openxmlformats.org/officeDocument/2006/relationships/ctrlProp" Target="../ctrlProps/ctrlProp155.xml"/><Relationship Id="rId14" Type="http://schemas.openxmlformats.org/officeDocument/2006/relationships/ctrlProp" Target="../ctrlProps/ctrlProp160.xml"/><Relationship Id="rId22" Type="http://schemas.openxmlformats.org/officeDocument/2006/relationships/ctrlProp" Target="../ctrlProps/ctrlProp168.xml"/><Relationship Id="rId27" Type="http://schemas.openxmlformats.org/officeDocument/2006/relationships/ctrlProp" Target="../ctrlProps/ctrlProp173.xml"/><Relationship Id="rId30" Type="http://schemas.openxmlformats.org/officeDocument/2006/relationships/ctrlProp" Target="../ctrlProps/ctrlProp176.xml"/><Relationship Id="rId35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HB157"/>
  <sheetViews>
    <sheetView showGridLines="0" topLeftCell="A34" zoomScaleNormal="100" workbookViewId="0">
      <selection activeCell="W113" sqref="W113:AF130"/>
    </sheetView>
  </sheetViews>
  <sheetFormatPr defaultColWidth="0.875" defaultRowHeight="5.0999999999999996" customHeight="1"/>
  <cols>
    <col min="1" max="16384" width="0.875" style="1"/>
  </cols>
  <sheetData>
    <row r="1" spans="6:210" ht="5.0999999999999996" customHeight="1"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</row>
    <row r="2" spans="6:210" ht="5.0999999999999996" customHeight="1">
      <c r="F2" s="193" t="s">
        <v>0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5"/>
      <c r="AJ2" s="24"/>
      <c r="DB2" s="25"/>
      <c r="DC2" s="25"/>
      <c r="DD2" s="25"/>
      <c r="DE2" s="25"/>
      <c r="DF2" s="25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</row>
    <row r="3" spans="6:210" ht="5.0999999999999996" customHeight="1"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24"/>
      <c r="DB3" s="25"/>
      <c r="DC3" s="25"/>
      <c r="DD3" s="25"/>
      <c r="DE3" s="25"/>
      <c r="DF3" s="25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</row>
    <row r="4" spans="6:210" ht="5.0999999999999996" customHeight="1"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8"/>
      <c r="AJ4" s="24"/>
      <c r="DB4" s="25"/>
      <c r="DC4" s="25"/>
      <c r="DD4" s="25"/>
      <c r="DE4" s="25"/>
      <c r="DF4" s="25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</row>
    <row r="5" spans="6:210" ht="5.0999999999999996" customHeight="1">
      <c r="F5" s="199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1"/>
      <c r="AJ5" s="24"/>
      <c r="DB5" s="25"/>
      <c r="DC5" s="25"/>
      <c r="DD5" s="25"/>
      <c r="DE5" s="25"/>
      <c r="DF5" s="25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</row>
    <row r="6" spans="6:210" ht="5.0999999999999996" customHeight="1"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DB6" s="25"/>
      <c r="DC6" s="25"/>
      <c r="DD6" s="25"/>
      <c r="DE6" s="25"/>
      <c r="DF6" s="25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</row>
    <row r="7" spans="6:210" ht="5.0999999999999996" customHeight="1">
      <c r="F7" s="202" t="s">
        <v>1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94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6"/>
      <c r="BJ7" s="103" t="s">
        <v>4</v>
      </c>
      <c r="BK7" s="104"/>
      <c r="BL7" s="104"/>
      <c r="BM7" s="104"/>
      <c r="BN7" s="104"/>
      <c r="BO7" s="104"/>
      <c r="BP7" s="104"/>
      <c r="BQ7" s="104"/>
      <c r="BR7" s="104"/>
      <c r="BS7" s="105"/>
      <c r="BT7" s="94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6"/>
      <c r="DB7" s="25"/>
      <c r="DC7" s="25"/>
      <c r="DD7" s="25"/>
      <c r="DE7" s="25"/>
      <c r="DF7" s="25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</row>
    <row r="8" spans="6:210" ht="5.0999999999999996" customHeight="1">
      <c r="F8" s="205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97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9"/>
      <c r="BJ8" s="106"/>
      <c r="BK8" s="107"/>
      <c r="BL8" s="107"/>
      <c r="BM8" s="107"/>
      <c r="BN8" s="107"/>
      <c r="BO8" s="107"/>
      <c r="BP8" s="107"/>
      <c r="BQ8" s="107"/>
      <c r="BR8" s="107"/>
      <c r="BS8" s="108"/>
      <c r="BT8" s="97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9"/>
      <c r="DB8" s="25"/>
      <c r="DC8" s="25"/>
      <c r="DD8" s="25"/>
      <c r="DE8" s="25"/>
      <c r="DF8" s="25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</row>
    <row r="9" spans="6:210" ht="5.0999999999999996" customHeight="1"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  <c r="T9" s="97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9"/>
      <c r="BJ9" s="106"/>
      <c r="BK9" s="107"/>
      <c r="BL9" s="107"/>
      <c r="BM9" s="107"/>
      <c r="BN9" s="107"/>
      <c r="BO9" s="107"/>
      <c r="BP9" s="107"/>
      <c r="BQ9" s="107"/>
      <c r="BR9" s="107"/>
      <c r="BS9" s="108"/>
      <c r="BT9" s="97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9"/>
      <c r="DB9" s="25"/>
      <c r="DC9" s="25"/>
      <c r="DD9" s="25"/>
      <c r="DE9" s="25"/>
      <c r="DF9" s="25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</row>
    <row r="10" spans="6:210" ht="5.0999999999999996" customHeight="1"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100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2"/>
      <c r="BJ10" s="109"/>
      <c r="BK10" s="110"/>
      <c r="BL10" s="110"/>
      <c r="BM10" s="110"/>
      <c r="BN10" s="110"/>
      <c r="BO10" s="110"/>
      <c r="BP10" s="110"/>
      <c r="BQ10" s="110"/>
      <c r="BR10" s="110"/>
      <c r="BS10" s="111"/>
      <c r="BT10" s="100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2"/>
      <c r="DB10" s="25"/>
      <c r="DC10" s="25"/>
      <c r="DD10" s="25"/>
      <c r="DE10" s="25"/>
      <c r="DF10" s="25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</row>
    <row r="11" spans="6:210" ht="5.0999999999999996" customHeight="1">
      <c r="F11" s="152" t="s">
        <v>2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  <c r="T11" s="94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6"/>
      <c r="DB11" s="25"/>
      <c r="DC11" s="25"/>
      <c r="DD11" s="25"/>
      <c r="DE11" s="25"/>
      <c r="DF11" s="25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</row>
    <row r="12" spans="6:210" ht="5.0999999999999996" customHeight="1"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97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9"/>
      <c r="DB12" s="25"/>
      <c r="DC12" s="25"/>
      <c r="DD12" s="25"/>
      <c r="DE12" s="25"/>
      <c r="DF12" s="25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</row>
    <row r="13" spans="6:210" ht="5.0999999999999996" customHeight="1"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97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9"/>
      <c r="DB13" s="25"/>
      <c r="DC13" s="25"/>
      <c r="DD13" s="25"/>
      <c r="DE13" s="25"/>
      <c r="DF13" s="25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</row>
    <row r="14" spans="6:210" ht="5.0999999999999996" customHeight="1">
      <c r="F14" s="158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0"/>
      <c r="T14" s="100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01"/>
      <c r="CC14" s="101"/>
      <c r="CD14" s="101"/>
      <c r="CE14" s="101"/>
      <c r="CF14" s="101"/>
      <c r="CG14" s="101"/>
      <c r="CH14" s="101"/>
      <c r="CI14" s="101"/>
      <c r="CJ14" s="101"/>
      <c r="CK14" s="101"/>
      <c r="CL14" s="102"/>
      <c r="DB14" s="25"/>
      <c r="DC14" s="25"/>
      <c r="DD14" s="25"/>
      <c r="DE14" s="25"/>
      <c r="DF14" s="25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</row>
    <row r="15" spans="6:210" ht="5.0999999999999996" customHeight="1">
      <c r="F15" s="202" t="s">
        <v>3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94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6"/>
      <c r="BD15" s="103" t="s">
        <v>5</v>
      </c>
      <c r="BE15" s="104"/>
      <c r="BF15" s="104"/>
      <c r="BG15" s="104"/>
      <c r="BH15" s="104"/>
      <c r="BI15" s="104"/>
      <c r="BJ15" s="104"/>
      <c r="BK15" s="105"/>
      <c r="BL15" s="94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6"/>
      <c r="DB15" s="25"/>
      <c r="DC15" s="25"/>
      <c r="DD15" s="25"/>
      <c r="DE15" s="25"/>
      <c r="DF15" s="25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30"/>
      <c r="FF15" s="30"/>
      <c r="FG15" s="30"/>
      <c r="FH15" s="30"/>
      <c r="FI15" s="30"/>
      <c r="FJ15" s="30"/>
      <c r="FK15" s="30"/>
      <c r="FL15" s="30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</row>
    <row r="16" spans="6:210" ht="5.0999999999999996" customHeight="1"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7"/>
      <c r="T16" s="97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9"/>
      <c r="BD16" s="106"/>
      <c r="BE16" s="107"/>
      <c r="BF16" s="107"/>
      <c r="BG16" s="107"/>
      <c r="BH16" s="107"/>
      <c r="BI16" s="107"/>
      <c r="BJ16" s="107"/>
      <c r="BK16" s="108"/>
      <c r="BL16" s="97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9"/>
      <c r="DB16" s="25"/>
      <c r="DC16" s="25"/>
      <c r="DD16" s="25"/>
      <c r="DE16" s="25"/>
      <c r="DF16" s="25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30"/>
      <c r="FF16" s="30"/>
      <c r="FG16" s="30"/>
      <c r="FH16" s="30"/>
      <c r="FI16" s="30"/>
      <c r="FJ16" s="30"/>
      <c r="FK16" s="30"/>
      <c r="FL16" s="30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</row>
    <row r="17" spans="1:210" ht="5.0999999999999996" customHeight="1"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  <c r="T17" s="97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9"/>
      <c r="BD17" s="106"/>
      <c r="BE17" s="107"/>
      <c r="BF17" s="107"/>
      <c r="BG17" s="107"/>
      <c r="BH17" s="107"/>
      <c r="BI17" s="107"/>
      <c r="BJ17" s="107"/>
      <c r="BK17" s="108"/>
      <c r="BL17" s="97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9"/>
      <c r="DB17" s="25"/>
      <c r="DC17" s="25"/>
      <c r="DD17" s="25"/>
      <c r="DE17" s="25"/>
      <c r="DF17" s="25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30"/>
      <c r="FF17" s="30"/>
      <c r="FG17" s="30"/>
      <c r="FH17" s="30"/>
      <c r="FI17" s="30"/>
      <c r="FJ17" s="30"/>
      <c r="FK17" s="30"/>
      <c r="FL17" s="30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</row>
    <row r="18" spans="1:210" ht="5.0999999999999996" customHeight="1">
      <c r="F18" s="208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100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2"/>
      <c r="BD18" s="109"/>
      <c r="BE18" s="110"/>
      <c r="BF18" s="110"/>
      <c r="BG18" s="110"/>
      <c r="BH18" s="110"/>
      <c r="BI18" s="110"/>
      <c r="BJ18" s="110"/>
      <c r="BK18" s="111"/>
      <c r="BL18" s="100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2"/>
      <c r="DB18" s="25"/>
      <c r="DC18" s="25"/>
      <c r="DD18" s="25"/>
      <c r="DE18" s="25"/>
      <c r="DF18" s="25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30"/>
      <c r="FF18" s="30"/>
      <c r="FG18" s="30"/>
      <c r="FH18" s="30"/>
      <c r="FI18" s="30"/>
      <c r="FJ18" s="30"/>
      <c r="FK18" s="30"/>
      <c r="FL18" s="30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</row>
    <row r="19" spans="1:210" ht="5.0999999999999996" customHeight="1">
      <c r="F19" s="152" t="s">
        <v>22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4"/>
      <c r="T19" s="94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6"/>
      <c r="BD19" s="103" t="s">
        <v>6</v>
      </c>
      <c r="BE19" s="104"/>
      <c r="BF19" s="104"/>
      <c r="BG19" s="104"/>
      <c r="BH19" s="104"/>
      <c r="BI19" s="104"/>
      <c r="BJ19" s="104"/>
      <c r="BK19" s="105"/>
      <c r="BL19" s="94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6"/>
      <c r="DB19" s="25"/>
      <c r="DC19" s="25"/>
      <c r="DD19" s="25"/>
      <c r="DE19" s="25"/>
      <c r="DF19" s="25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30"/>
      <c r="FF19" s="30"/>
      <c r="FG19" s="30"/>
      <c r="FH19" s="30"/>
      <c r="FI19" s="30"/>
      <c r="FJ19" s="30"/>
      <c r="FK19" s="30"/>
      <c r="FL19" s="30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</row>
    <row r="20" spans="1:210" ht="5.0999999999999996" customHeight="1"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  <c r="T20" s="97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9"/>
      <c r="BD20" s="106"/>
      <c r="BE20" s="107"/>
      <c r="BF20" s="107"/>
      <c r="BG20" s="107"/>
      <c r="BH20" s="107"/>
      <c r="BI20" s="107"/>
      <c r="BJ20" s="107"/>
      <c r="BK20" s="108"/>
      <c r="BL20" s="97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9"/>
      <c r="DB20" s="25"/>
      <c r="DC20" s="25"/>
      <c r="DD20" s="25"/>
      <c r="DE20" s="25"/>
      <c r="DF20" s="25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30"/>
      <c r="FF20" s="30"/>
      <c r="FG20" s="30"/>
      <c r="FH20" s="30"/>
      <c r="FI20" s="30"/>
      <c r="FJ20" s="30"/>
      <c r="FK20" s="30"/>
      <c r="FL20" s="30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</row>
    <row r="21" spans="1:210" ht="5.0999999999999996" customHeight="1">
      <c r="F21" s="155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97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9"/>
      <c r="BD21" s="106"/>
      <c r="BE21" s="107"/>
      <c r="BF21" s="107"/>
      <c r="BG21" s="107"/>
      <c r="BH21" s="107"/>
      <c r="BI21" s="107"/>
      <c r="BJ21" s="107"/>
      <c r="BK21" s="108"/>
      <c r="BL21" s="97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9"/>
      <c r="DB21" s="25"/>
      <c r="DC21" s="25"/>
      <c r="DD21" s="25"/>
      <c r="DE21" s="25"/>
      <c r="DF21" s="25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30"/>
      <c r="FF21" s="30"/>
      <c r="FG21" s="30"/>
      <c r="FH21" s="30"/>
      <c r="FI21" s="30"/>
      <c r="FJ21" s="30"/>
      <c r="FK21" s="30"/>
      <c r="FL21" s="30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</row>
    <row r="22" spans="1:210" ht="5.0999999999999996" customHeight="1"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60"/>
      <c r="T22" s="100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2"/>
      <c r="BD22" s="109"/>
      <c r="BE22" s="110"/>
      <c r="BF22" s="110"/>
      <c r="BG22" s="110"/>
      <c r="BH22" s="110"/>
      <c r="BI22" s="110"/>
      <c r="BJ22" s="110"/>
      <c r="BK22" s="111"/>
      <c r="BL22" s="100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2"/>
      <c r="DB22" s="25"/>
      <c r="DC22" s="25"/>
      <c r="DD22" s="25"/>
      <c r="DE22" s="25"/>
      <c r="DF22" s="25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30"/>
      <c r="FF22" s="30"/>
      <c r="FG22" s="30"/>
      <c r="FH22" s="30"/>
      <c r="FI22" s="30"/>
      <c r="FJ22" s="30"/>
      <c r="FK22" s="30"/>
      <c r="FL22" s="30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</row>
    <row r="23" spans="1:210" ht="5.0999999999999996" customHeight="1"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</row>
    <row r="24" spans="1:210" ht="5.0999999999999996" customHeight="1">
      <c r="A24" s="170" t="s">
        <v>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</row>
    <row r="25" spans="1:210" ht="5.0999999999999996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</row>
    <row r="26" spans="1:210" s="3" customFormat="1" ht="5.0999999999999996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</row>
    <row r="27" spans="1:210" ht="5.0999999999999996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</row>
    <row r="28" spans="1:210" ht="5.0999999999999996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</row>
    <row r="29" spans="1:210" ht="5.0999999999999996" customHeight="1" thickBot="1"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</row>
    <row r="30" spans="1:210" ht="5.0999999999999996" customHeight="1">
      <c r="D30" s="5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7"/>
      <c r="BC30" s="5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7"/>
      <c r="DB30" s="25"/>
      <c r="DC30" s="25"/>
      <c r="DD30" s="25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5"/>
      <c r="FB30" s="25"/>
      <c r="FC30" s="25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5"/>
      <c r="HA30" s="25"/>
      <c r="HB30" s="25"/>
    </row>
    <row r="31" spans="1:210" ht="5.0999999999999996" customHeight="1">
      <c r="D31" s="8"/>
      <c r="E31" s="171" t="s">
        <v>17</v>
      </c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3"/>
      <c r="AY31" s="9"/>
      <c r="BC31" s="8"/>
      <c r="BD31" s="180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3"/>
      <c r="CX31" s="9"/>
      <c r="DB31" s="25"/>
      <c r="DC31" s="25"/>
      <c r="DD31" s="25"/>
      <c r="DE31" s="27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27"/>
      <c r="FA31" s="25"/>
      <c r="FB31" s="25"/>
      <c r="FC31" s="25"/>
      <c r="FD31" s="27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27"/>
      <c r="GZ31" s="25"/>
      <c r="HA31" s="25"/>
      <c r="HB31" s="25"/>
    </row>
    <row r="32" spans="1:210" ht="5.0999999999999996" customHeight="1">
      <c r="D32" s="8"/>
      <c r="E32" s="174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6"/>
      <c r="AY32" s="9"/>
      <c r="BC32" s="8"/>
      <c r="BD32" s="164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65"/>
      <c r="CE32" s="165"/>
      <c r="CF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6"/>
      <c r="CX32" s="9"/>
      <c r="DB32" s="25"/>
      <c r="DC32" s="25"/>
      <c r="DD32" s="25"/>
      <c r="DE32" s="27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27"/>
      <c r="FA32" s="25"/>
      <c r="FB32" s="25"/>
      <c r="FC32" s="25"/>
      <c r="FD32" s="27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  <c r="GU32" s="34"/>
      <c r="GV32" s="34"/>
      <c r="GW32" s="34"/>
      <c r="GX32" s="34"/>
      <c r="GY32" s="27"/>
      <c r="GZ32" s="25"/>
      <c r="HA32" s="25"/>
      <c r="HB32" s="25"/>
    </row>
    <row r="33" spans="4:210" ht="5.0999999999999996" customHeight="1">
      <c r="D33" s="8"/>
      <c r="E33" s="174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6"/>
      <c r="AY33" s="9"/>
      <c r="BC33" s="8"/>
      <c r="BD33" s="164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6"/>
      <c r="CX33" s="9"/>
      <c r="DB33" s="25"/>
      <c r="DC33" s="25"/>
      <c r="DD33" s="25"/>
      <c r="DE33" s="27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27"/>
      <c r="FA33" s="25"/>
      <c r="FB33" s="25"/>
      <c r="FC33" s="25"/>
      <c r="FD33" s="27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  <c r="GU33" s="34"/>
      <c r="GV33" s="34"/>
      <c r="GW33" s="34"/>
      <c r="GX33" s="34"/>
      <c r="GY33" s="27"/>
      <c r="GZ33" s="25"/>
      <c r="HA33" s="25"/>
      <c r="HB33" s="25"/>
    </row>
    <row r="34" spans="4:210" ht="5.0999999999999996" customHeight="1">
      <c r="D34" s="8"/>
      <c r="E34" s="174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6"/>
      <c r="AY34" s="9"/>
      <c r="BC34" s="8"/>
      <c r="BD34" s="164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65"/>
      <c r="CE34" s="165"/>
      <c r="CF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6"/>
      <c r="CX34" s="9"/>
      <c r="DB34" s="25"/>
      <c r="DC34" s="25"/>
      <c r="DD34" s="25"/>
      <c r="DE34" s="27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27"/>
      <c r="FA34" s="25"/>
      <c r="FB34" s="25"/>
      <c r="FC34" s="25"/>
      <c r="FD34" s="27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  <c r="GU34" s="34"/>
      <c r="GV34" s="34"/>
      <c r="GW34" s="34"/>
      <c r="GX34" s="34"/>
      <c r="GY34" s="27"/>
      <c r="GZ34" s="25"/>
      <c r="HA34" s="25"/>
      <c r="HB34" s="25"/>
    </row>
    <row r="35" spans="4:210" ht="5.0999999999999996" customHeight="1">
      <c r="D35" s="8"/>
      <c r="E35" s="174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6"/>
      <c r="AY35" s="9"/>
      <c r="BC35" s="8"/>
      <c r="BD35" s="164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65"/>
      <c r="CE35" s="165"/>
      <c r="CF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6"/>
      <c r="CX35" s="9"/>
      <c r="DB35" s="25"/>
      <c r="DC35" s="25"/>
      <c r="DD35" s="25"/>
      <c r="DE35" s="27"/>
      <c r="DF35" s="33"/>
      <c r="DG35" s="33"/>
      <c r="DH35" s="33"/>
      <c r="DI35" s="33"/>
      <c r="DJ35" s="33"/>
      <c r="DK35" s="33"/>
      <c r="DL35" s="33"/>
      <c r="DM35" s="33"/>
      <c r="DN35" s="33"/>
      <c r="DO35" s="33"/>
      <c r="DP35" s="33"/>
      <c r="DQ35" s="33"/>
      <c r="DR35" s="33"/>
      <c r="DS35" s="33"/>
      <c r="DT35" s="33"/>
      <c r="DU35" s="33"/>
      <c r="DV35" s="33"/>
      <c r="DW35" s="33"/>
      <c r="DX35" s="33"/>
      <c r="DY35" s="33"/>
      <c r="DZ35" s="33"/>
      <c r="EA35" s="33"/>
      <c r="EB35" s="33"/>
      <c r="EC35" s="33"/>
      <c r="ED35" s="33"/>
      <c r="EE35" s="33"/>
      <c r="EF35" s="33"/>
      <c r="EG35" s="33"/>
      <c r="EH35" s="33"/>
      <c r="EI35" s="33"/>
      <c r="EJ35" s="33"/>
      <c r="EK35" s="33"/>
      <c r="EL35" s="33"/>
      <c r="EM35" s="33"/>
      <c r="EN35" s="33"/>
      <c r="EO35" s="33"/>
      <c r="EP35" s="33"/>
      <c r="EQ35" s="33"/>
      <c r="ER35" s="33"/>
      <c r="ES35" s="33"/>
      <c r="ET35" s="33"/>
      <c r="EU35" s="33"/>
      <c r="EV35" s="33"/>
      <c r="EW35" s="33"/>
      <c r="EX35" s="33"/>
      <c r="EY35" s="33"/>
      <c r="EZ35" s="27"/>
      <c r="FA35" s="25"/>
      <c r="FB35" s="25"/>
      <c r="FC35" s="25"/>
      <c r="FD35" s="27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27"/>
      <c r="GZ35" s="25"/>
      <c r="HA35" s="25"/>
      <c r="HB35" s="25"/>
    </row>
    <row r="36" spans="4:210" ht="5.0999999999999996" customHeight="1">
      <c r="D36" s="8"/>
      <c r="E36" s="174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6"/>
      <c r="AY36" s="9"/>
      <c r="BC36" s="8"/>
      <c r="BD36" s="164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5"/>
      <c r="BR36" s="165"/>
      <c r="BS36" s="165"/>
      <c r="BT36" s="165"/>
      <c r="BU36" s="165"/>
      <c r="BV36" s="165"/>
      <c r="BW36" s="165"/>
      <c r="BX36" s="165"/>
      <c r="BY36" s="165"/>
      <c r="BZ36" s="165"/>
      <c r="CA36" s="165"/>
      <c r="CB36" s="165"/>
      <c r="CC36" s="165"/>
      <c r="CD36" s="165"/>
      <c r="CE36" s="165"/>
      <c r="CF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6"/>
      <c r="CX36" s="9"/>
      <c r="DB36" s="25"/>
      <c r="DC36" s="25"/>
      <c r="DD36" s="25"/>
      <c r="DE36" s="27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27"/>
      <c r="FA36" s="25"/>
      <c r="FB36" s="25"/>
      <c r="FC36" s="25"/>
      <c r="FD36" s="27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  <c r="GU36" s="34"/>
      <c r="GV36" s="34"/>
      <c r="GW36" s="34"/>
      <c r="GX36" s="34"/>
      <c r="GY36" s="27"/>
      <c r="GZ36" s="25"/>
      <c r="HA36" s="25"/>
      <c r="HB36" s="25"/>
    </row>
    <row r="37" spans="4:210" ht="5.0999999999999996" customHeight="1">
      <c r="D37" s="8"/>
      <c r="E37" s="177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9"/>
      <c r="AY37" s="9"/>
      <c r="BC37" s="8"/>
      <c r="BD37" s="167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W37" s="168"/>
      <c r="BX37" s="168"/>
      <c r="BY37" s="168"/>
      <c r="BZ37" s="168"/>
      <c r="CA37" s="168"/>
      <c r="CB37" s="168"/>
      <c r="CC37" s="168"/>
      <c r="CD37" s="168"/>
      <c r="CE37" s="168"/>
      <c r="CF37" s="168"/>
      <c r="CG37" s="168"/>
      <c r="CH37" s="168"/>
      <c r="CI37" s="168"/>
      <c r="CJ37" s="168"/>
      <c r="CK37" s="168"/>
      <c r="CL37" s="168"/>
      <c r="CM37" s="168"/>
      <c r="CN37" s="168"/>
      <c r="CO37" s="168"/>
      <c r="CP37" s="168"/>
      <c r="CQ37" s="168"/>
      <c r="CR37" s="168"/>
      <c r="CS37" s="168"/>
      <c r="CT37" s="168"/>
      <c r="CU37" s="168"/>
      <c r="CV37" s="168"/>
      <c r="CW37" s="169"/>
      <c r="CX37" s="9"/>
      <c r="DB37" s="25"/>
      <c r="DC37" s="25"/>
      <c r="DD37" s="25"/>
      <c r="DE37" s="27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27"/>
      <c r="FA37" s="25"/>
      <c r="FB37" s="25"/>
      <c r="FC37" s="25"/>
      <c r="FD37" s="27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27"/>
      <c r="GZ37" s="25"/>
      <c r="HA37" s="25"/>
      <c r="HB37" s="25"/>
    </row>
    <row r="38" spans="4:210" ht="5.0999999999999996" customHeight="1"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9"/>
      <c r="BC38" s="8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9"/>
      <c r="DB38" s="25"/>
      <c r="DC38" s="25"/>
      <c r="DD38" s="25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5"/>
      <c r="FB38" s="25"/>
      <c r="FC38" s="25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5"/>
      <c r="HA38" s="25"/>
      <c r="HB38" s="25"/>
    </row>
    <row r="39" spans="4:210" ht="5.0999999999999996" customHeight="1">
      <c r="D39" s="8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211" t="s">
        <v>21</v>
      </c>
      <c r="X39" s="172"/>
      <c r="Y39" s="172"/>
      <c r="Z39" s="172"/>
      <c r="AA39" s="172"/>
      <c r="AB39" s="172"/>
      <c r="AC39" s="172"/>
      <c r="AD39" s="172"/>
      <c r="AE39" s="172"/>
      <c r="AF39" s="173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9"/>
      <c r="BC39" s="8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161"/>
      <c r="BW39" s="162"/>
      <c r="BX39" s="162"/>
      <c r="BY39" s="162"/>
      <c r="BZ39" s="162"/>
      <c r="CA39" s="162"/>
      <c r="CB39" s="162"/>
      <c r="CC39" s="162"/>
      <c r="CD39" s="162"/>
      <c r="CE39" s="163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9"/>
      <c r="DB39" s="25"/>
      <c r="DC39" s="25"/>
      <c r="DD39" s="25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35"/>
      <c r="DY39" s="33"/>
      <c r="DZ39" s="33"/>
      <c r="EA39" s="33"/>
      <c r="EB39" s="33"/>
      <c r="EC39" s="33"/>
      <c r="ED39" s="33"/>
      <c r="EE39" s="33"/>
      <c r="EF39" s="33"/>
      <c r="EG39" s="33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5"/>
      <c r="FB39" s="25"/>
      <c r="FC39" s="25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36"/>
      <c r="FX39" s="34"/>
      <c r="FY39" s="34"/>
      <c r="FZ39" s="34"/>
      <c r="GA39" s="34"/>
      <c r="GB39" s="34"/>
      <c r="GC39" s="34"/>
      <c r="GD39" s="34"/>
      <c r="GE39" s="34"/>
      <c r="GF39" s="34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5"/>
      <c r="HA39" s="25"/>
      <c r="HB39" s="25"/>
    </row>
    <row r="40" spans="4:210" ht="5.0999999999999996" customHeight="1"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174"/>
      <c r="X40" s="175"/>
      <c r="Y40" s="175"/>
      <c r="Z40" s="175"/>
      <c r="AA40" s="175"/>
      <c r="AB40" s="175"/>
      <c r="AC40" s="175"/>
      <c r="AD40" s="175"/>
      <c r="AE40" s="175"/>
      <c r="AF40" s="176"/>
      <c r="AG40" s="4"/>
      <c r="AH40" s="4"/>
      <c r="AI40" s="4"/>
      <c r="AJ40" s="4"/>
      <c r="AK40" s="212" t="s">
        <v>19</v>
      </c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4"/>
      <c r="AX40" s="4"/>
      <c r="AY40" s="9"/>
      <c r="BC40" s="8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164"/>
      <c r="BW40" s="165"/>
      <c r="BX40" s="165"/>
      <c r="BY40" s="165"/>
      <c r="BZ40" s="165"/>
      <c r="CA40" s="165"/>
      <c r="CB40" s="165"/>
      <c r="CC40" s="165"/>
      <c r="CD40" s="165"/>
      <c r="CE40" s="166"/>
      <c r="CF40" s="4"/>
      <c r="CG40" s="4"/>
      <c r="CH40" s="4"/>
      <c r="CI40" s="4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4"/>
      <c r="CW40" s="4"/>
      <c r="CX40" s="9"/>
      <c r="DB40" s="25"/>
      <c r="DC40" s="25"/>
      <c r="DD40" s="25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27"/>
      <c r="EI40" s="27"/>
      <c r="EJ40" s="27"/>
      <c r="EK40" s="2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27"/>
      <c r="EY40" s="27"/>
      <c r="EZ40" s="27"/>
      <c r="FA40" s="25"/>
      <c r="FB40" s="25"/>
      <c r="FC40" s="25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27"/>
      <c r="GH40" s="27"/>
      <c r="GI40" s="27"/>
      <c r="GJ40" s="27"/>
      <c r="GK40" s="28"/>
      <c r="GL40" s="28"/>
      <c r="GM40" s="28"/>
      <c r="GN40" s="28"/>
      <c r="GO40" s="28"/>
      <c r="GP40" s="28"/>
      <c r="GQ40" s="28"/>
      <c r="GR40" s="28"/>
      <c r="GS40" s="28"/>
      <c r="GT40" s="28"/>
      <c r="GU40" s="28"/>
      <c r="GV40" s="28"/>
      <c r="GW40" s="27"/>
      <c r="GX40" s="27"/>
      <c r="GY40" s="27"/>
      <c r="GZ40" s="25"/>
      <c r="HA40" s="25"/>
      <c r="HB40" s="25"/>
    </row>
    <row r="41" spans="4:210" ht="5.0999999999999996" customHeight="1"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174"/>
      <c r="X41" s="175"/>
      <c r="Y41" s="175"/>
      <c r="Z41" s="175"/>
      <c r="AA41" s="175"/>
      <c r="AB41" s="175"/>
      <c r="AC41" s="175"/>
      <c r="AD41" s="175"/>
      <c r="AE41" s="175"/>
      <c r="AF41" s="176"/>
      <c r="AG41" s="4"/>
      <c r="AH41" s="4"/>
      <c r="AI41" s="4"/>
      <c r="AJ41" s="4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4"/>
      <c r="AX41" s="4"/>
      <c r="AY41" s="9"/>
      <c r="BC41" s="8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164"/>
      <c r="BW41" s="165"/>
      <c r="BX41" s="165"/>
      <c r="BY41" s="165"/>
      <c r="BZ41" s="165"/>
      <c r="CA41" s="165"/>
      <c r="CB41" s="165"/>
      <c r="CC41" s="165"/>
      <c r="CD41" s="165"/>
      <c r="CE41" s="166"/>
      <c r="CF41" s="4"/>
      <c r="CG41" s="4"/>
      <c r="CH41" s="4"/>
      <c r="CI41" s="4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4"/>
      <c r="CW41" s="4"/>
      <c r="CX41" s="9"/>
      <c r="DB41" s="25"/>
      <c r="DC41" s="25"/>
      <c r="DD41" s="25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27"/>
      <c r="EI41" s="27"/>
      <c r="EJ41" s="27"/>
      <c r="EK41" s="2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27"/>
      <c r="EY41" s="27"/>
      <c r="EZ41" s="27"/>
      <c r="FA41" s="25"/>
      <c r="FB41" s="25"/>
      <c r="FC41" s="25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27"/>
      <c r="GH41" s="27"/>
      <c r="GI41" s="27"/>
      <c r="GJ41" s="27"/>
      <c r="GK41" s="28"/>
      <c r="GL41" s="28"/>
      <c r="GM41" s="28"/>
      <c r="GN41" s="28"/>
      <c r="GO41" s="28"/>
      <c r="GP41" s="28"/>
      <c r="GQ41" s="28"/>
      <c r="GR41" s="28"/>
      <c r="GS41" s="28"/>
      <c r="GT41" s="28"/>
      <c r="GU41" s="28"/>
      <c r="GV41" s="28"/>
      <c r="GW41" s="27"/>
      <c r="GX41" s="27"/>
      <c r="GY41" s="27"/>
      <c r="GZ41" s="25"/>
      <c r="HA41" s="25"/>
      <c r="HB41" s="25"/>
    </row>
    <row r="42" spans="4:210" ht="5.0999999999999996" customHeight="1"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174"/>
      <c r="X42" s="175"/>
      <c r="Y42" s="175"/>
      <c r="Z42" s="175"/>
      <c r="AA42" s="175"/>
      <c r="AB42" s="175"/>
      <c r="AC42" s="175"/>
      <c r="AD42" s="175"/>
      <c r="AE42" s="175"/>
      <c r="AF42" s="176"/>
      <c r="AG42" s="4"/>
      <c r="AH42" s="4"/>
      <c r="AI42" s="4"/>
      <c r="AJ42" s="4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4"/>
      <c r="AX42" s="4"/>
      <c r="AY42" s="9"/>
      <c r="BC42" s="8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164"/>
      <c r="BW42" s="165"/>
      <c r="BX42" s="165"/>
      <c r="BY42" s="165"/>
      <c r="BZ42" s="165"/>
      <c r="CA42" s="165"/>
      <c r="CB42" s="165"/>
      <c r="CC42" s="165"/>
      <c r="CD42" s="165"/>
      <c r="CE42" s="166"/>
      <c r="CF42" s="4"/>
      <c r="CG42" s="4"/>
      <c r="CH42" s="4"/>
      <c r="CI42" s="4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4"/>
      <c r="CW42" s="4"/>
      <c r="CX42" s="9"/>
      <c r="DB42" s="25"/>
      <c r="DC42" s="25"/>
      <c r="DD42" s="25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27"/>
      <c r="EI42" s="27"/>
      <c r="EJ42" s="27"/>
      <c r="EK42" s="2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27"/>
      <c r="EY42" s="27"/>
      <c r="EZ42" s="27"/>
      <c r="FA42" s="25"/>
      <c r="FB42" s="25"/>
      <c r="FC42" s="25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27"/>
      <c r="GH42" s="27"/>
      <c r="GI42" s="27"/>
      <c r="GJ42" s="27"/>
      <c r="GK42" s="28"/>
      <c r="GL42" s="28"/>
      <c r="GM42" s="28"/>
      <c r="GN42" s="28"/>
      <c r="GO42" s="28"/>
      <c r="GP42" s="28"/>
      <c r="GQ42" s="28"/>
      <c r="GR42" s="28"/>
      <c r="GS42" s="28"/>
      <c r="GT42" s="28"/>
      <c r="GU42" s="28"/>
      <c r="GV42" s="28"/>
      <c r="GW42" s="27"/>
      <c r="GX42" s="27"/>
      <c r="GY42" s="27"/>
      <c r="GZ42" s="25"/>
      <c r="HA42" s="25"/>
      <c r="HB42" s="25"/>
    </row>
    <row r="43" spans="4:210" ht="5.0999999999999996" customHeight="1"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174"/>
      <c r="X43" s="175"/>
      <c r="Y43" s="175"/>
      <c r="Z43" s="175"/>
      <c r="AA43" s="175"/>
      <c r="AB43" s="175"/>
      <c r="AC43" s="175"/>
      <c r="AD43" s="175"/>
      <c r="AE43" s="175"/>
      <c r="AF43" s="176"/>
      <c r="AG43" s="4"/>
      <c r="AH43" s="4"/>
      <c r="AI43" s="4"/>
      <c r="AJ43" s="4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4"/>
      <c r="AX43" s="4"/>
      <c r="AY43" s="9"/>
      <c r="BC43" s="8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164"/>
      <c r="BW43" s="165"/>
      <c r="BX43" s="165"/>
      <c r="BY43" s="165"/>
      <c r="BZ43" s="165"/>
      <c r="CA43" s="165"/>
      <c r="CB43" s="165"/>
      <c r="CC43" s="165"/>
      <c r="CD43" s="165"/>
      <c r="CE43" s="166"/>
      <c r="CF43" s="4"/>
      <c r="CG43" s="4"/>
      <c r="CH43" s="4"/>
      <c r="CI43" s="4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4"/>
      <c r="CW43" s="4"/>
      <c r="CX43" s="9"/>
      <c r="DB43" s="25"/>
      <c r="DC43" s="25"/>
      <c r="DD43" s="25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27"/>
      <c r="EI43" s="27"/>
      <c r="EJ43" s="27"/>
      <c r="EK43" s="2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27"/>
      <c r="EY43" s="27"/>
      <c r="EZ43" s="27"/>
      <c r="FA43" s="25"/>
      <c r="FB43" s="25"/>
      <c r="FC43" s="25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27"/>
      <c r="GH43" s="27"/>
      <c r="GI43" s="27"/>
      <c r="GJ43" s="27"/>
      <c r="GK43" s="28"/>
      <c r="GL43" s="28"/>
      <c r="GM43" s="28"/>
      <c r="GN43" s="28"/>
      <c r="GO43" s="28"/>
      <c r="GP43" s="28"/>
      <c r="GQ43" s="28"/>
      <c r="GR43" s="28"/>
      <c r="GS43" s="28"/>
      <c r="GT43" s="28"/>
      <c r="GU43" s="28"/>
      <c r="GV43" s="28"/>
      <c r="GW43" s="27"/>
      <c r="GX43" s="27"/>
      <c r="GY43" s="27"/>
      <c r="GZ43" s="25"/>
      <c r="HA43" s="25"/>
      <c r="HB43" s="25"/>
    </row>
    <row r="44" spans="4:210" ht="5.0999999999999996" customHeight="1"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174"/>
      <c r="X44" s="175"/>
      <c r="Y44" s="175"/>
      <c r="Z44" s="175"/>
      <c r="AA44" s="175"/>
      <c r="AB44" s="175"/>
      <c r="AC44" s="175"/>
      <c r="AD44" s="175"/>
      <c r="AE44" s="175"/>
      <c r="AF44" s="176"/>
      <c r="AG44" s="4"/>
      <c r="AH44" s="4"/>
      <c r="AI44" s="4"/>
      <c r="AJ44" s="4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4"/>
      <c r="AX44" s="4"/>
      <c r="AY44" s="9"/>
      <c r="BC44" s="8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164"/>
      <c r="BW44" s="165"/>
      <c r="BX44" s="165"/>
      <c r="BY44" s="165"/>
      <c r="BZ44" s="165"/>
      <c r="CA44" s="165"/>
      <c r="CB44" s="165"/>
      <c r="CC44" s="165"/>
      <c r="CD44" s="165"/>
      <c r="CE44" s="166"/>
      <c r="CF44" s="4"/>
      <c r="CG44" s="4"/>
      <c r="CH44" s="4"/>
      <c r="CI44" s="4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4"/>
      <c r="CW44" s="4"/>
      <c r="CX44" s="9"/>
      <c r="DB44" s="25"/>
      <c r="DC44" s="25"/>
      <c r="DD44" s="25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27"/>
      <c r="EI44" s="27"/>
      <c r="EJ44" s="27"/>
      <c r="EK44" s="2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27"/>
      <c r="EY44" s="27"/>
      <c r="EZ44" s="27"/>
      <c r="FA44" s="25"/>
      <c r="FB44" s="25"/>
      <c r="FC44" s="25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27"/>
      <c r="GH44" s="27"/>
      <c r="GI44" s="27"/>
      <c r="GJ44" s="27"/>
      <c r="GK44" s="28"/>
      <c r="GL44" s="28"/>
      <c r="GM44" s="28"/>
      <c r="GN44" s="28"/>
      <c r="GO44" s="28"/>
      <c r="GP44" s="28"/>
      <c r="GQ44" s="28"/>
      <c r="GR44" s="28"/>
      <c r="GS44" s="28"/>
      <c r="GT44" s="28"/>
      <c r="GU44" s="28"/>
      <c r="GV44" s="28"/>
      <c r="GW44" s="27"/>
      <c r="GX44" s="27"/>
      <c r="GY44" s="27"/>
      <c r="GZ44" s="25"/>
      <c r="HA44" s="25"/>
      <c r="HB44" s="25"/>
    </row>
    <row r="45" spans="4:210" ht="5.0999999999999996" customHeight="1"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174"/>
      <c r="X45" s="175"/>
      <c r="Y45" s="175"/>
      <c r="Z45" s="175"/>
      <c r="AA45" s="175"/>
      <c r="AB45" s="175"/>
      <c r="AC45" s="175"/>
      <c r="AD45" s="175"/>
      <c r="AE45" s="175"/>
      <c r="AF45" s="176"/>
      <c r="AG45" s="4"/>
      <c r="AH45" s="4"/>
      <c r="AI45" s="4"/>
      <c r="AJ45" s="4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4"/>
      <c r="AX45" s="4"/>
      <c r="AY45" s="9"/>
      <c r="BC45" s="8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164"/>
      <c r="BW45" s="165"/>
      <c r="BX45" s="165"/>
      <c r="BY45" s="165"/>
      <c r="BZ45" s="165"/>
      <c r="CA45" s="165"/>
      <c r="CB45" s="165"/>
      <c r="CC45" s="165"/>
      <c r="CD45" s="165"/>
      <c r="CE45" s="166"/>
      <c r="CF45" s="4"/>
      <c r="CG45" s="4"/>
      <c r="CH45" s="4"/>
      <c r="CI45" s="4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4"/>
      <c r="CW45" s="4"/>
      <c r="CX45" s="9"/>
      <c r="DB45" s="25"/>
      <c r="DC45" s="25"/>
      <c r="DD45" s="25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27"/>
      <c r="EI45" s="27"/>
      <c r="EJ45" s="27"/>
      <c r="EK45" s="2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27"/>
      <c r="EY45" s="27"/>
      <c r="EZ45" s="27"/>
      <c r="FA45" s="25"/>
      <c r="FB45" s="25"/>
      <c r="FC45" s="25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27"/>
      <c r="GH45" s="27"/>
      <c r="GI45" s="27"/>
      <c r="GJ45" s="27"/>
      <c r="GK45" s="28"/>
      <c r="GL45" s="28"/>
      <c r="GM45" s="28"/>
      <c r="GN45" s="28"/>
      <c r="GO45" s="28"/>
      <c r="GP45" s="28"/>
      <c r="GQ45" s="28"/>
      <c r="GR45" s="28"/>
      <c r="GS45" s="28"/>
      <c r="GT45" s="28"/>
      <c r="GU45" s="28"/>
      <c r="GV45" s="28"/>
      <c r="GW45" s="27"/>
      <c r="GX45" s="27"/>
      <c r="GY45" s="27"/>
      <c r="GZ45" s="25"/>
      <c r="HA45" s="25"/>
      <c r="HB45" s="25"/>
    </row>
    <row r="46" spans="4:210" ht="5.0999999999999996" customHeight="1"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174"/>
      <c r="X46" s="175"/>
      <c r="Y46" s="175"/>
      <c r="Z46" s="175"/>
      <c r="AA46" s="175"/>
      <c r="AB46" s="175"/>
      <c r="AC46" s="175"/>
      <c r="AD46" s="175"/>
      <c r="AE46" s="175"/>
      <c r="AF46" s="176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9"/>
      <c r="BC46" s="8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164"/>
      <c r="BW46" s="165"/>
      <c r="BX46" s="165"/>
      <c r="BY46" s="165"/>
      <c r="BZ46" s="165"/>
      <c r="CA46" s="165"/>
      <c r="CB46" s="165"/>
      <c r="CC46" s="165"/>
      <c r="CD46" s="165"/>
      <c r="CE46" s="166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9"/>
      <c r="DB46" s="25"/>
      <c r="DC46" s="25"/>
      <c r="DD46" s="25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5"/>
      <c r="FB46" s="25"/>
      <c r="FC46" s="25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5"/>
      <c r="HA46" s="25"/>
      <c r="HB46" s="25"/>
    </row>
    <row r="47" spans="4:210" ht="5.0999999999999996" customHeight="1"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177"/>
      <c r="X47" s="178"/>
      <c r="Y47" s="178"/>
      <c r="Z47" s="178"/>
      <c r="AA47" s="178"/>
      <c r="AB47" s="178"/>
      <c r="AC47" s="178"/>
      <c r="AD47" s="178"/>
      <c r="AE47" s="178"/>
      <c r="AF47" s="179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9"/>
      <c r="BC47" s="8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167"/>
      <c r="BW47" s="168"/>
      <c r="BX47" s="168"/>
      <c r="BY47" s="168"/>
      <c r="BZ47" s="168"/>
      <c r="CA47" s="168"/>
      <c r="CB47" s="168"/>
      <c r="CC47" s="168"/>
      <c r="CD47" s="168"/>
      <c r="CE47" s="169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9"/>
      <c r="DB47" s="25"/>
      <c r="DC47" s="25"/>
      <c r="DD47" s="25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5"/>
      <c r="FB47" s="25"/>
      <c r="FC47" s="25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5"/>
      <c r="HA47" s="25"/>
      <c r="HB47" s="25"/>
    </row>
    <row r="48" spans="4:210" ht="5.0999999999999996" customHeight="1"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9"/>
      <c r="BC48" s="8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9"/>
      <c r="DB48" s="25"/>
      <c r="DC48" s="25"/>
      <c r="DD48" s="25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5"/>
      <c r="FB48" s="25"/>
      <c r="FC48" s="25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5"/>
      <c r="HA48" s="25"/>
      <c r="HB48" s="25"/>
    </row>
    <row r="49" spans="4:210" ht="5.0999999999999996" customHeight="1">
      <c r="D49" s="8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1"/>
      <c r="W49" s="213" t="s">
        <v>18</v>
      </c>
      <c r="X49" s="214"/>
      <c r="Y49" s="214"/>
      <c r="Z49" s="214"/>
      <c r="AA49" s="214"/>
      <c r="AB49" s="214"/>
      <c r="AC49" s="214"/>
      <c r="AD49" s="214"/>
      <c r="AE49" s="214"/>
      <c r="AF49" s="215"/>
      <c r="AG49" s="12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9"/>
      <c r="BC49" s="8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11"/>
      <c r="BV49" s="112"/>
      <c r="BW49" s="113"/>
      <c r="BX49" s="113"/>
      <c r="BY49" s="113"/>
      <c r="BZ49" s="113"/>
      <c r="CA49" s="113"/>
      <c r="CB49" s="113"/>
      <c r="CC49" s="113"/>
      <c r="CD49" s="113"/>
      <c r="CE49" s="114"/>
      <c r="CF49" s="12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9"/>
      <c r="DB49" s="25"/>
      <c r="DC49" s="25"/>
      <c r="DD49" s="25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5"/>
      <c r="FB49" s="25"/>
      <c r="FC49" s="25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39"/>
      <c r="FX49" s="40"/>
      <c r="FY49" s="40"/>
      <c r="FZ49" s="40"/>
      <c r="GA49" s="40"/>
      <c r="GB49" s="40"/>
      <c r="GC49" s="40"/>
      <c r="GD49" s="40"/>
      <c r="GE49" s="40"/>
      <c r="GF49" s="40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5"/>
      <c r="HA49" s="25"/>
      <c r="HB49" s="25"/>
    </row>
    <row r="50" spans="4:210" ht="5.0999999999999996" customHeight="1">
      <c r="D50" s="8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1"/>
      <c r="W50" s="216"/>
      <c r="X50" s="217"/>
      <c r="Y50" s="217"/>
      <c r="Z50" s="217"/>
      <c r="AA50" s="217"/>
      <c r="AB50" s="217"/>
      <c r="AC50" s="217"/>
      <c r="AD50" s="217"/>
      <c r="AE50" s="217"/>
      <c r="AF50" s="218"/>
      <c r="AG50" s="12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9"/>
      <c r="BC50" s="8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11"/>
      <c r="BV50" s="115"/>
      <c r="BW50" s="116"/>
      <c r="BX50" s="116"/>
      <c r="BY50" s="116"/>
      <c r="BZ50" s="116"/>
      <c r="CA50" s="116"/>
      <c r="CB50" s="116"/>
      <c r="CC50" s="116"/>
      <c r="CD50" s="116"/>
      <c r="CE50" s="117"/>
      <c r="CF50" s="12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9"/>
      <c r="DB50" s="25"/>
      <c r="DC50" s="25"/>
      <c r="DD50" s="25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5"/>
      <c r="FB50" s="25"/>
      <c r="FC50" s="25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5"/>
      <c r="HA50" s="25"/>
      <c r="HB50" s="25"/>
    </row>
    <row r="51" spans="4:210" ht="5.0999999999999996" customHeight="1">
      <c r="D51" s="8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11"/>
      <c r="W51" s="216"/>
      <c r="X51" s="217"/>
      <c r="Y51" s="217"/>
      <c r="Z51" s="217"/>
      <c r="AA51" s="217"/>
      <c r="AB51" s="217"/>
      <c r="AC51" s="217"/>
      <c r="AD51" s="217"/>
      <c r="AE51" s="217"/>
      <c r="AF51" s="218"/>
      <c r="AG51" s="12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9"/>
      <c r="BC51" s="8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11"/>
      <c r="BV51" s="115"/>
      <c r="BW51" s="116"/>
      <c r="BX51" s="116"/>
      <c r="BY51" s="116"/>
      <c r="BZ51" s="116"/>
      <c r="CA51" s="116"/>
      <c r="CB51" s="116"/>
      <c r="CC51" s="116"/>
      <c r="CD51" s="116"/>
      <c r="CE51" s="117"/>
      <c r="CF51" s="12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9"/>
      <c r="DB51" s="25"/>
      <c r="DC51" s="25"/>
      <c r="DD51" s="25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5"/>
      <c r="FB51" s="25"/>
      <c r="FC51" s="25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5"/>
      <c r="HA51" s="25"/>
      <c r="HB51" s="25"/>
    </row>
    <row r="52" spans="4:210" ht="5.0999999999999996" customHeight="1">
      <c r="D52" s="8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13"/>
      <c r="V52" s="11"/>
      <c r="W52" s="216"/>
      <c r="X52" s="217"/>
      <c r="Y52" s="217"/>
      <c r="Z52" s="217"/>
      <c r="AA52" s="217"/>
      <c r="AB52" s="217"/>
      <c r="AC52" s="217"/>
      <c r="AD52" s="217"/>
      <c r="AE52" s="217"/>
      <c r="AF52" s="218"/>
      <c r="AG52" s="12"/>
      <c r="AH52" s="4"/>
      <c r="AI52" s="4"/>
      <c r="AJ52" s="4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4"/>
      <c r="AX52" s="4"/>
      <c r="AY52" s="9"/>
      <c r="BC52" s="8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13"/>
      <c r="BU52" s="11"/>
      <c r="BV52" s="115"/>
      <c r="BW52" s="116"/>
      <c r="BX52" s="116"/>
      <c r="BY52" s="116"/>
      <c r="BZ52" s="116"/>
      <c r="CA52" s="116"/>
      <c r="CB52" s="116"/>
      <c r="CC52" s="116"/>
      <c r="CD52" s="116"/>
      <c r="CE52" s="117"/>
      <c r="CF52" s="12"/>
      <c r="CG52" s="4"/>
      <c r="CH52" s="4"/>
      <c r="CI52" s="4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4"/>
      <c r="CW52" s="4"/>
      <c r="CX52" s="9"/>
      <c r="DB52" s="25"/>
      <c r="DC52" s="25"/>
      <c r="DD52" s="25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9"/>
      <c r="DW52" s="27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27"/>
      <c r="EI52" s="27"/>
      <c r="EJ52" s="27"/>
      <c r="EK52" s="27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7"/>
      <c r="EY52" s="27"/>
      <c r="EZ52" s="27"/>
      <c r="FA52" s="25"/>
      <c r="FB52" s="25"/>
      <c r="FC52" s="25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9"/>
      <c r="FV52" s="27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27"/>
      <c r="GH52" s="27"/>
      <c r="GI52" s="27"/>
      <c r="GJ52" s="27"/>
      <c r="GK52" s="28"/>
      <c r="GL52" s="28"/>
      <c r="GM52" s="28"/>
      <c r="GN52" s="28"/>
      <c r="GO52" s="28"/>
      <c r="GP52" s="28"/>
      <c r="GQ52" s="28"/>
      <c r="GR52" s="28"/>
      <c r="GS52" s="28"/>
      <c r="GT52" s="28"/>
      <c r="GU52" s="28"/>
      <c r="GV52" s="28"/>
      <c r="GW52" s="27"/>
      <c r="GX52" s="27"/>
      <c r="GY52" s="27"/>
      <c r="GZ52" s="25"/>
      <c r="HA52" s="25"/>
      <c r="HB52" s="25"/>
    </row>
    <row r="53" spans="4:210" ht="5.0999999999999996" customHeight="1"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1"/>
      <c r="W53" s="216"/>
      <c r="X53" s="217"/>
      <c r="Y53" s="217"/>
      <c r="Z53" s="217"/>
      <c r="AA53" s="217"/>
      <c r="AB53" s="217"/>
      <c r="AC53" s="217"/>
      <c r="AD53" s="217"/>
      <c r="AE53" s="217"/>
      <c r="AF53" s="218"/>
      <c r="AG53" s="12"/>
      <c r="AH53" s="4"/>
      <c r="AI53" s="4"/>
      <c r="AJ53" s="4"/>
      <c r="AK53" s="212" t="s">
        <v>20</v>
      </c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4"/>
      <c r="AX53" s="4"/>
      <c r="AY53" s="9"/>
      <c r="BC53" s="8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11"/>
      <c r="BV53" s="115"/>
      <c r="BW53" s="116"/>
      <c r="BX53" s="116"/>
      <c r="BY53" s="116"/>
      <c r="BZ53" s="116"/>
      <c r="CA53" s="116"/>
      <c r="CB53" s="116"/>
      <c r="CC53" s="116"/>
      <c r="CD53" s="116"/>
      <c r="CE53" s="117"/>
      <c r="CF53" s="12"/>
      <c r="CG53" s="4"/>
      <c r="CH53" s="4"/>
      <c r="CI53" s="4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4"/>
      <c r="CW53" s="4"/>
      <c r="CX53" s="9"/>
      <c r="DB53" s="25"/>
      <c r="DC53" s="25"/>
      <c r="DD53" s="25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27"/>
      <c r="EI53" s="27"/>
      <c r="EJ53" s="27"/>
      <c r="EK53" s="2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27"/>
      <c r="EY53" s="27"/>
      <c r="EZ53" s="27"/>
      <c r="FA53" s="25"/>
      <c r="FB53" s="25"/>
      <c r="FC53" s="25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27"/>
      <c r="GH53" s="27"/>
      <c r="GI53" s="27"/>
      <c r="GJ53" s="27"/>
      <c r="GK53" s="28"/>
      <c r="GL53" s="28"/>
      <c r="GM53" s="28"/>
      <c r="GN53" s="28"/>
      <c r="GO53" s="28"/>
      <c r="GP53" s="28"/>
      <c r="GQ53" s="28"/>
      <c r="GR53" s="28"/>
      <c r="GS53" s="28"/>
      <c r="GT53" s="28"/>
      <c r="GU53" s="28"/>
      <c r="GV53" s="28"/>
      <c r="GW53" s="27"/>
      <c r="GX53" s="27"/>
      <c r="GY53" s="27"/>
      <c r="GZ53" s="25"/>
      <c r="HA53" s="25"/>
      <c r="HB53" s="25"/>
    </row>
    <row r="54" spans="4:210" ht="5.0999999999999996" customHeight="1"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11"/>
      <c r="W54" s="216"/>
      <c r="X54" s="217"/>
      <c r="Y54" s="217"/>
      <c r="Z54" s="217"/>
      <c r="AA54" s="217"/>
      <c r="AB54" s="217"/>
      <c r="AC54" s="217"/>
      <c r="AD54" s="217"/>
      <c r="AE54" s="217"/>
      <c r="AF54" s="218"/>
      <c r="AG54" s="12"/>
      <c r="AH54" s="4"/>
      <c r="AI54" s="4"/>
      <c r="AJ54" s="4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4"/>
      <c r="AX54" s="4"/>
      <c r="AY54" s="9"/>
      <c r="BC54" s="8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11"/>
      <c r="BV54" s="115"/>
      <c r="BW54" s="116"/>
      <c r="BX54" s="116"/>
      <c r="BY54" s="116"/>
      <c r="BZ54" s="116"/>
      <c r="CA54" s="116"/>
      <c r="CB54" s="116"/>
      <c r="CC54" s="116"/>
      <c r="CD54" s="116"/>
      <c r="CE54" s="117"/>
      <c r="CF54" s="12"/>
      <c r="CG54" s="4"/>
      <c r="CH54" s="4"/>
      <c r="CI54" s="4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4"/>
      <c r="CW54" s="4"/>
      <c r="CX54" s="9"/>
      <c r="DB54" s="25"/>
      <c r="DC54" s="25"/>
      <c r="DD54" s="25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27"/>
      <c r="EI54" s="27"/>
      <c r="EJ54" s="27"/>
      <c r="EK54" s="2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27"/>
      <c r="EY54" s="27"/>
      <c r="EZ54" s="27"/>
      <c r="FA54" s="25"/>
      <c r="FB54" s="25"/>
      <c r="FC54" s="25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27"/>
      <c r="GH54" s="27"/>
      <c r="GI54" s="27"/>
      <c r="GJ54" s="27"/>
      <c r="GK54" s="28"/>
      <c r="GL54" s="28"/>
      <c r="GM54" s="28"/>
      <c r="GN54" s="28"/>
      <c r="GO54" s="28"/>
      <c r="GP54" s="28"/>
      <c r="GQ54" s="28"/>
      <c r="GR54" s="28"/>
      <c r="GS54" s="28"/>
      <c r="GT54" s="28"/>
      <c r="GU54" s="28"/>
      <c r="GV54" s="28"/>
      <c r="GW54" s="27"/>
      <c r="GX54" s="27"/>
      <c r="GY54" s="27"/>
      <c r="GZ54" s="25"/>
      <c r="HA54" s="25"/>
      <c r="HB54" s="25"/>
    </row>
    <row r="55" spans="4:210" ht="5.0999999999999996" customHeight="1">
      <c r="D55" s="8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11"/>
      <c r="W55" s="216"/>
      <c r="X55" s="217"/>
      <c r="Y55" s="217"/>
      <c r="Z55" s="217"/>
      <c r="AA55" s="217"/>
      <c r="AB55" s="217"/>
      <c r="AC55" s="217"/>
      <c r="AD55" s="217"/>
      <c r="AE55" s="217"/>
      <c r="AF55" s="218"/>
      <c r="AG55" s="12"/>
      <c r="AH55" s="4"/>
      <c r="AI55" s="4"/>
      <c r="AJ55" s="4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4"/>
      <c r="AX55" s="4"/>
      <c r="AY55" s="9"/>
      <c r="BC55" s="8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11"/>
      <c r="BV55" s="115"/>
      <c r="BW55" s="116"/>
      <c r="BX55" s="116"/>
      <c r="BY55" s="116"/>
      <c r="BZ55" s="116"/>
      <c r="CA55" s="116"/>
      <c r="CB55" s="116"/>
      <c r="CC55" s="116"/>
      <c r="CD55" s="116"/>
      <c r="CE55" s="117"/>
      <c r="CF55" s="12"/>
      <c r="CG55" s="4"/>
      <c r="CH55" s="4"/>
      <c r="CI55" s="4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4"/>
      <c r="CW55" s="4"/>
      <c r="CX55" s="9"/>
      <c r="DB55" s="25"/>
      <c r="DC55" s="25"/>
      <c r="DD55" s="25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27"/>
      <c r="EI55" s="27"/>
      <c r="EJ55" s="27"/>
      <c r="EK55" s="2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27"/>
      <c r="EY55" s="27"/>
      <c r="EZ55" s="27"/>
      <c r="FA55" s="25"/>
      <c r="FB55" s="25"/>
      <c r="FC55" s="25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27"/>
      <c r="GH55" s="27"/>
      <c r="GI55" s="27"/>
      <c r="GJ55" s="27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7"/>
      <c r="GX55" s="27"/>
      <c r="GY55" s="27"/>
      <c r="GZ55" s="25"/>
      <c r="HA55" s="25"/>
      <c r="HB55" s="25"/>
    </row>
    <row r="56" spans="4:210" ht="5.0999999999999996" customHeight="1">
      <c r="D56" s="8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11"/>
      <c r="W56" s="216"/>
      <c r="X56" s="217"/>
      <c r="Y56" s="217"/>
      <c r="Z56" s="217"/>
      <c r="AA56" s="217"/>
      <c r="AB56" s="217"/>
      <c r="AC56" s="217"/>
      <c r="AD56" s="217"/>
      <c r="AE56" s="217"/>
      <c r="AF56" s="218"/>
      <c r="AG56" s="12"/>
      <c r="AH56" s="4"/>
      <c r="AI56" s="4"/>
      <c r="AJ56" s="4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4"/>
      <c r="AX56" s="4"/>
      <c r="AY56" s="9"/>
      <c r="BC56" s="8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11"/>
      <c r="BV56" s="115"/>
      <c r="BW56" s="116"/>
      <c r="BX56" s="116"/>
      <c r="BY56" s="116"/>
      <c r="BZ56" s="116"/>
      <c r="CA56" s="116"/>
      <c r="CB56" s="116"/>
      <c r="CC56" s="116"/>
      <c r="CD56" s="116"/>
      <c r="CE56" s="117"/>
      <c r="CF56" s="12"/>
      <c r="CG56" s="4"/>
      <c r="CH56" s="4"/>
      <c r="CI56" s="4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4"/>
      <c r="CW56" s="4"/>
      <c r="CX56" s="9"/>
      <c r="DB56" s="25"/>
      <c r="DC56" s="25"/>
      <c r="DD56" s="25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27"/>
      <c r="EI56" s="27"/>
      <c r="EJ56" s="27"/>
      <c r="EK56" s="2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27"/>
      <c r="EY56" s="27"/>
      <c r="EZ56" s="27"/>
      <c r="FA56" s="25"/>
      <c r="FB56" s="25"/>
      <c r="FC56" s="25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27"/>
      <c r="GH56" s="27"/>
      <c r="GI56" s="27"/>
      <c r="GJ56" s="27"/>
      <c r="GK56" s="28"/>
      <c r="GL56" s="28"/>
      <c r="GM56" s="28"/>
      <c r="GN56" s="28"/>
      <c r="GO56" s="28"/>
      <c r="GP56" s="28"/>
      <c r="GQ56" s="28"/>
      <c r="GR56" s="28"/>
      <c r="GS56" s="28"/>
      <c r="GT56" s="28"/>
      <c r="GU56" s="28"/>
      <c r="GV56" s="28"/>
      <c r="GW56" s="27"/>
      <c r="GX56" s="27"/>
      <c r="GY56" s="27"/>
      <c r="GZ56" s="25"/>
      <c r="HA56" s="25"/>
      <c r="HB56" s="25"/>
    </row>
    <row r="57" spans="4:210" ht="5.0999999999999996" customHeight="1">
      <c r="D57" s="8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11"/>
      <c r="W57" s="216"/>
      <c r="X57" s="217"/>
      <c r="Y57" s="217"/>
      <c r="Z57" s="217"/>
      <c r="AA57" s="217"/>
      <c r="AB57" s="217"/>
      <c r="AC57" s="217"/>
      <c r="AD57" s="217"/>
      <c r="AE57" s="217"/>
      <c r="AF57" s="218"/>
      <c r="AG57" s="12"/>
      <c r="AH57" s="4"/>
      <c r="AI57" s="4"/>
      <c r="AJ57" s="4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4"/>
      <c r="AX57" s="4"/>
      <c r="AY57" s="9"/>
      <c r="BC57" s="8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11"/>
      <c r="BV57" s="115"/>
      <c r="BW57" s="116"/>
      <c r="BX57" s="116"/>
      <c r="BY57" s="116"/>
      <c r="BZ57" s="116"/>
      <c r="CA57" s="116"/>
      <c r="CB57" s="116"/>
      <c r="CC57" s="116"/>
      <c r="CD57" s="116"/>
      <c r="CE57" s="117"/>
      <c r="CF57" s="12"/>
      <c r="CG57" s="4"/>
      <c r="CH57" s="4"/>
      <c r="CI57" s="4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4"/>
      <c r="CW57" s="4"/>
      <c r="CX57" s="9"/>
      <c r="DB57" s="25"/>
      <c r="DC57" s="25"/>
      <c r="DD57" s="25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27"/>
      <c r="EI57" s="27"/>
      <c r="EJ57" s="27"/>
      <c r="EK57" s="2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27"/>
      <c r="EY57" s="27"/>
      <c r="EZ57" s="27"/>
      <c r="FA57" s="25"/>
      <c r="FB57" s="25"/>
      <c r="FC57" s="25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27"/>
      <c r="GH57" s="27"/>
      <c r="GI57" s="27"/>
      <c r="GJ57" s="27"/>
      <c r="GK57" s="28"/>
      <c r="GL57" s="28"/>
      <c r="GM57" s="28"/>
      <c r="GN57" s="28"/>
      <c r="GO57" s="28"/>
      <c r="GP57" s="28"/>
      <c r="GQ57" s="28"/>
      <c r="GR57" s="28"/>
      <c r="GS57" s="28"/>
      <c r="GT57" s="28"/>
      <c r="GU57" s="28"/>
      <c r="GV57" s="28"/>
      <c r="GW57" s="27"/>
      <c r="GX57" s="27"/>
      <c r="GY57" s="27"/>
      <c r="GZ57" s="25"/>
      <c r="HA57" s="25"/>
      <c r="HB57" s="25"/>
    </row>
    <row r="58" spans="4:210" ht="5.0999999999999996" customHeight="1">
      <c r="D58" s="8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11"/>
      <c r="W58" s="216"/>
      <c r="X58" s="217"/>
      <c r="Y58" s="217"/>
      <c r="Z58" s="217"/>
      <c r="AA58" s="217"/>
      <c r="AB58" s="217"/>
      <c r="AC58" s="217"/>
      <c r="AD58" s="217"/>
      <c r="AE58" s="217"/>
      <c r="AF58" s="218"/>
      <c r="AG58" s="12"/>
      <c r="AH58" s="4"/>
      <c r="AI58" s="4"/>
      <c r="AJ58" s="4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4"/>
      <c r="AX58" s="4"/>
      <c r="AY58" s="9"/>
      <c r="BC58" s="8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11"/>
      <c r="BV58" s="115"/>
      <c r="BW58" s="116"/>
      <c r="BX58" s="116"/>
      <c r="BY58" s="116"/>
      <c r="BZ58" s="116"/>
      <c r="CA58" s="116"/>
      <c r="CB58" s="116"/>
      <c r="CC58" s="116"/>
      <c r="CD58" s="116"/>
      <c r="CE58" s="117"/>
      <c r="CF58" s="12"/>
      <c r="CG58" s="4"/>
      <c r="CH58" s="4"/>
      <c r="CI58" s="4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4"/>
      <c r="CW58" s="4"/>
      <c r="CX58" s="9"/>
      <c r="DB58" s="25"/>
      <c r="DC58" s="25"/>
      <c r="DD58" s="25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27"/>
      <c r="EI58" s="27"/>
      <c r="EJ58" s="27"/>
      <c r="EK58" s="2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27"/>
      <c r="EY58" s="27"/>
      <c r="EZ58" s="27"/>
      <c r="FA58" s="25"/>
      <c r="FB58" s="25"/>
      <c r="FC58" s="25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27"/>
      <c r="GH58" s="27"/>
      <c r="GI58" s="27"/>
      <c r="GJ58" s="27"/>
      <c r="GK58" s="28"/>
      <c r="GL58" s="28"/>
      <c r="GM58" s="28"/>
      <c r="GN58" s="28"/>
      <c r="GO58" s="28"/>
      <c r="GP58" s="28"/>
      <c r="GQ58" s="28"/>
      <c r="GR58" s="28"/>
      <c r="GS58" s="28"/>
      <c r="GT58" s="28"/>
      <c r="GU58" s="28"/>
      <c r="GV58" s="28"/>
      <c r="GW58" s="27"/>
      <c r="GX58" s="27"/>
      <c r="GY58" s="27"/>
      <c r="GZ58" s="25"/>
      <c r="HA58" s="25"/>
      <c r="HB58" s="25"/>
    </row>
    <row r="59" spans="4:210" ht="5.0999999999999996" customHeight="1">
      <c r="D59" s="8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11"/>
      <c r="W59" s="216"/>
      <c r="X59" s="217"/>
      <c r="Y59" s="217"/>
      <c r="Z59" s="217"/>
      <c r="AA59" s="217"/>
      <c r="AB59" s="217"/>
      <c r="AC59" s="217"/>
      <c r="AD59" s="217"/>
      <c r="AE59" s="217"/>
      <c r="AF59" s="218"/>
      <c r="AG59" s="12"/>
      <c r="AH59" s="4"/>
      <c r="AI59" s="4"/>
      <c r="AJ59" s="4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4"/>
      <c r="AX59" s="4"/>
      <c r="AY59" s="9"/>
      <c r="BC59" s="8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11"/>
      <c r="BV59" s="115"/>
      <c r="BW59" s="116"/>
      <c r="BX59" s="116"/>
      <c r="BY59" s="116"/>
      <c r="BZ59" s="116"/>
      <c r="CA59" s="116"/>
      <c r="CB59" s="116"/>
      <c r="CC59" s="116"/>
      <c r="CD59" s="116"/>
      <c r="CE59" s="117"/>
      <c r="CF59" s="12"/>
      <c r="CG59" s="4"/>
      <c r="CH59" s="4"/>
      <c r="CI59" s="4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4"/>
      <c r="CW59" s="4"/>
      <c r="CX59" s="9"/>
      <c r="DB59" s="25"/>
      <c r="DC59" s="25"/>
      <c r="DD59" s="25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27"/>
      <c r="EI59" s="27"/>
      <c r="EJ59" s="27"/>
      <c r="EK59" s="27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7"/>
      <c r="EY59" s="27"/>
      <c r="EZ59" s="27"/>
      <c r="FA59" s="25"/>
      <c r="FB59" s="25"/>
      <c r="FC59" s="25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27"/>
      <c r="GH59" s="27"/>
      <c r="GI59" s="27"/>
      <c r="GJ59" s="27"/>
      <c r="GK59" s="28"/>
      <c r="GL59" s="28"/>
      <c r="GM59" s="28"/>
      <c r="GN59" s="28"/>
      <c r="GO59" s="28"/>
      <c r="GP59" s="28"/>
      <c r="GQ59" s="28"/>
      <c r="GR59" s="28"/>
      <c r="GS59" s="28"/>
      <c r="GT59" s="28"/>
      <c r="GU59" s="28"/>
      <c r="GV59" s="28"/>
      <c r="GW59" s="27"/>
      <c r="GX59" s="27"/>
      <c r="GY59" s="27"/>
      <c r="GZ59" s="25"/>
      <c r="HA59" s="25"/>
      <c r="HB59" s="25"/>
    </row>
    <row r="60" spans="4:210" ht="5.0999999999999996" customHeight="1">
      <c r="D60" s="8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11"/>
      <c r="W60" s="216"/>
      <c r="X60" s="217"/>
      <c r="Y60" s="217"/>
      <c r="Z60" s="217"/>
      <c r="AA60" s="217"/>
      <c r="AB60" s="217"/>
      <c r="AC60" s="217"/>
      <c r="AD60" s="217"/>
      <c r="AE60" s="217"/>
      <c r="AF60" s="218"/>
      <c r="AG60" s="12"/>
      <c r="AH60" s="4"/>
      <c r="AI60" s="4"/>
      <c r="AJ60" s="4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4"/>
      <c r="AX60" s="4"/>
      <c r="AY60" s="9"/>
      <c r="BC60" s="8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11"/>
      <c r="BV60" s="115"/>
      <c r="BW60" s="116"/>
      <c r="BX60" s="116"/>
      <c r="BY60" s="116"/>
      <c r="BZ60" s="116"/>
      <c r="CA60" s="116"/>
      <c r="CB60" s="116"/>
      <c r="CC60" s="116"/>
      <c r="CD60" s="116"/>
      <c r="CE60" s="117"/>
      <c r="CF60" s="12"/>
      <c r="CG60" s="4"/>
      <c r="CH60" s="4"/>
      <c r="CI60" s="4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4"/>
      <c r="CW60" s="4"/>
      <c r="CX60" s="9"/>
      <c r="DB60" s="25"/>
      <c r="DC60" s="25"/>
      <c r="DD60" s="25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27"/>
      <c r="EI60" s="27"/>
      <c r="EJ60" s="27"/>
      <c r="EK60" s="27"/>
      <c r="EL60" s="28"/>
      <c r="EM60" s="28"/>
      <c r="EN60" s="28"/>
      <c r="EO60" s="28"/>
      <c r="EP60" s="28"/>
      <c r="EQ60" s="28"/>
      <c r="ER60" s="28"/>
      <c r="ES60" s="28"/>
      <c r="ET60" s="28"/>
      <c r="EU60" s="28"/>
      <c r="EV60" s="28"/>
      <c r="EW60" s="28"/>
      <c r="EX60" s="27"/>
      <c r="EY60" s="27"/>
      <c r="EZ60" s="27"/>
      <c r="FA60" s="25"/>
      <c r="FB60" s="25"/>
      <c r="FC60" s="25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27"/>
      <c r="GH60" s="27"/>
      <c r="GI60" s="27"/>
      <c r="GJ60" s="27"/>
      <c r="GK60" s="28"/>
      <c r="GL60" s="28"/>
      <c r="GM60" s="28"/>
      <c r="GN60" s="28"/>
      <c r="GO60" s="28"/>
      <c r="GP60" s="28"/>
      <c r="GQ60" s="28"/>
      <c r="GR60" s="28"/>
      <c r="GS60" s="28"/>
      <c r="GT60" s="28"/>
      <c r="GU60" s="28"/>
      <c r="GV60" s="28"/>
      <c r="GW60" s="27"/>
      <c r="GX60" s="27"/>
      <c r="GY60" s="27"/>
      <c r="GZ60" s="25"/>
      <c r="HA60" s="25"/>
      <c r="HB60" s="25"/>
    </row>
    <row r="61" spans="4:210" ht="5.0999999999999996" customHeight="1">
      <c r="D61" s="8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11"/>
      <c r="W61" s="216"/>
      <c r="X61" s="217"/>
      <c r="Y61" s="217"/>
      <c r="Z61" s="217"/>
      <c r="AA61" s="217"/>
      <c r="AB61" s="217"/>
      <c r="AC61" s="217"/>
      <c r="AD61" s="217"/>
      <c r="AE61" s="217"/>
      <c r="AF61" s="218"/>
      <c r="AG61" s="12"/>
      <c r="AH61" s="4"/>
      <c r="AI61" s="4"/>
      <c r="AJ61" s="4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4"/>
      <c r="AX61" s="4"/>
      <c r="AY61" s="9"/>
      <c r="BC61" s="8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11"/>
      <c r="BV61" s="115"/>
      <c r="BW61" s="116"/>
      <c r="BX61" s="116"/>
      <c r="BY61" s="116"/>
      <c r="BZ61" s="116"/>
      <c r="CA61" s="116"/>
      <c r="CB61" s="116"/>
      <c r="CC61" s="116"/>
      <c r="CD61" s="116"/>
      <c r="CE61" s="117"/>
      <c r="CF61" s="12"/>
      <c r="CG61" s="4"/>
      <c r="CH61" s="4"/>
      <c r="CI61" s="4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4"/>
      <c r="CW61" s="4"/>
      <c r="CX61" s="9"/>
      <c r="DB61" s="25"/>
      <c r="DC61" s="25"/>
      <c r="DD61" s="25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27"/>
      <c r="EI61" s="27"/>
      <c r="EJ61" s="27"/>
      <c r="EK61" s="27"/>
      <c r="EL61" s="28"/>
      <c r="EM61" s="28"/>
      <c r="EN61" s="28"/>
      <c r="EO61" s="28"/>
      <c r="EP61" s="28"/>
      <c r="EQ61" s="28"/>
      <c r="ER61" s="28"/>
      <c r="ES61" s="28"/>
      <c r="ET61" s="28"/>
      <c r="EU61" s="28"/>
      <c r="EV61" s="28"/>
      <c r="EW61" s="28"/>
      <c r="EX61" s="27"/>
      <c r="EY61" s="27"/>
      <c r="EZ61" s="27"/>
      <c r="FA61" s="25"/>
      <c r="FB61" s="25"/>
      <c r="FC61" s="25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27"/>
      <c r="GH61" s="27"/>
      <c r="GI61" s="27"/>
      <c r="GJ61" s="27"/>
      <c r="GK61" s="28"/>
      <c r="GL61" s="28"/>
      <c r="GM61" s="28"/>
      <c r="GN61" s="28"/>
      <c r="GO61" s="28"/>
      <c r="GP61" s="28"/>
      <c r="GQ61" s="28"/>
      <c r="GR61" s="28"/>
      <c r="GS61" s="28"/>
      <c r="GT61" s="28"/>
      <c r="GU61" s="28"/>
      <c r="GV61" s="28"/>
      <c r="GW61" s="27"/>
      <c r="GX61" s="27"/>
      <c r="GY61" s="27"/>
      <c r="GZ61" s="25"/>
      <c r="HA61" s="25"/>
      <c r="HB61" s="25"/>
    </row>
    <row r="62" spans="4:210" ht="5.0999999999999996" customHeight="1">
      <c r="D62" s="8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11"/>
      <c r="W62" s="216"/>
      <c r="X62" s="217"/>
      <c r="Y62" s="217"/>
      <c r="Z62" s="217"/>
      <c r="AA62" s="217"/>
      <c r="AB62" s="217"/>
      <c r="AC62" s="217"/>
      <c r="AD62" s="217"/>
      <c r="AE62" s="217"/>
      <c r="AF62" s="218"/>
      <c r="AG62" s="12"/>
      <c r="AH62" s="4"/>
      <c r="AI62" s="4"/>
      <c r="AJ62" s="4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4"/>
      <c r="AX62" s="4"/>
      <c r="AY62" s="9"/>
      <c r="BC62" s="8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11"/>
      <c r="BV62" s="115"/>
      <c r="BW62" s="116"/>
      <c r="BX62" s="116"/>
      <c r="BY62" s="116"/>
      <c r="BZ62" s="116"/>
      <c r="CA62" s="116"/>
      <c r="CB62" s="116"/>
      <c r="CC62" s="116"/>
      <c r="CD62" s="116"/>
      <c r="CE62" s="117"/>
      <c r="CF62" s="12"/>
      <c r="CG62" s="4"/>
      <c r="CH62" s="4"/>
      <c r="CI62" s="4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4"/>
      <c r="CW62" s="4"/>
      <c r="CX62" s="9"/>
      <c r="DB62" s="25"/>
      <c r="DC62" s="25"/>
      <c r="DD62" s="25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38"/>
      <c r="DY62" s="38"/>
      <c r="DZ62" s="38"/>
      <c r="EA62" s="38"/>
      <c r="EB62" s="38"/>
      <c r="EC62" s="38"/>
      <c r="ED62" s="38"/>
      <c r="EE62" s="38"/>
      <c r="EF62" s="38"/>
      <c r="EG62" s="27"/>
      <c r="EH62" s="27"/>
      <c r="EI62" s="27"/>
      <c r="EJ62" s="27"/>
      <c r="EK62" s="28"/>
      <c r="EL62" s="28"/>
      <c r="EM62" s="28"/>
      <c r="EN62" s="28"/>
      <c r="EO62" s="28"/>
      <c r="EP62" s="28"/>
      <c r="EQ62" s="28"/>
      <c r="ER62" s="28"/>
      <c r="ES62" s="28"/>
      <c r="ET62" s="28"/>
      <c r="EU62" s="28"/>
      <c r="EV62" s="28"/>
      <c r="EW62" s="27"/>
      <c r="EX62" s="27"/>
      <c r="EY62" s="27"/>
      <c r="EZ62" s="25"/>
      <c r="FA62" s="25"/>
      <c r="FB62" s="25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27"/>
      <c r="GG62" s="27"/>
      <c r="GH62" s="27"/>
      <c r="GI62" s="27"/>
      <c r="GJ62" s="28"/>
      <c r="GK62" s="28"/>
      <c r="GL62" s="28"/>
      <c r="GM62" s="28"/>
      <c r="GN62" s="28"/>
      <c r="GO62" s="28"/>
      <c r="GP62" s="28"/>
      <c r="GQ62" s="28"/>
      <c r="GR62" s="28"/>
      <c r="GS62" s="28"/>
      <c r="GT62" s="28"/>
      <c r="GU62" s="28"/>
      <c r="GV62" s="27"/>
      <c r="GW62" s="27"/>
      <c r="GX62" s="27"/>
      <c r="GY62" s="25"/>
      <c r="GZ62" s="25"/>
      <c r="HA62" s="25"/>
    </row>
    <row r="63" spans="4:210" ht="5.0999999999999996" customHeight="1">
      <c r="D63" s="8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11"/>
      <c r="W63" s="216"/>
      <c r="X63" s="217"/>
      <c r="Y63" s="217"/>
      <c r="Z63" s="217"/>
      <c r="AA63" s="217"/>
      <c r="AB63" s="217"/>
      <c r="AC63" s="217"/>
      <c r="AD63" s="217"/>
      <c r="AE63" s="217"/>
      <c r="AF63" s="218"/>
      <c r="AG63" s="12"/>
      <c r="AH63" s="4"/>
      <c r="AI63" s="4"/>
      <c r="AJ63" s="4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4"/>
      <c r="AX63" s="4"/>
      <c r="AY63" s="9"/>
      <c r="BC63" s="8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11"/>
      <c r="BV63" s="115"/>
      <c r="BW63" s="116"/>
      <c r="BX63" s="116"/>
      <c r="BY63" s="116"/>
      <c r="BZ63" s="116"/>
      <c r="CA63" s="116"/>
      <c r="CB63" s="116"/>
      <c r="CC63" s="116"/>
      <c r="CD63" s="116"/>
      <c r="CE63" s="117"/>
      <c r="CF63" s="12"/>
      <c r="CG63" s="4"/>
      <c r="CH63" s="4"/>
      <c r="CI63" s="4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4"/>
      <c r="CW63" s="4"/>
      <c r="CX63" s="9"/>
      <c r="DB63" s="25"/>
      <c r="DC63" s="25"/>
      <c r="DD63" s="25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27"/>
      <c r="EI63" s="27"/>
      <c r="EJ63" s="27"/>
      <c r="EK63" s="27"/>
      <c r="EL63" s="28"/>
      <c r="EM63" s="28"/>
      <c r="EN63" s="28"/>
      <c r="EO63" s="28"/>
      <c r="EP63" s="28"/>
      <c r="EQ63" s="28"/>
      <c r="ER63" s="28"/>
      <c r="ES63" s="28"/>
      <c r="ET63" s="28"/>
      <c r="EU63" s="28"/>
      <c r="EV63" s="28"/>
      <c r="EW63" s="28"/>
      <c r="EX63" s="27"/>
      <c r="EY63" s="27"/>
      <c r="EZ63" s="27"/>
      <c r="FA63" s="25"/>
      <c r="FB63" s="25"/>
      <c r="FC63" s="25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27"/>
      <c r="GH63" s="27"/>
      <c r="GI63" s="27"/>
      <c r="GJ63" s="27"/>
      <c r="GK63" s="28"/>
      <c r="GL63" s="28"/>
      <c r="GM63" s="28"/>
      <c r="GN63" s="28"/>
      <c r="GO63" s="28"/>
      <c r="GP63" s="28"/>
      <c r="GQ63" s="28"/>
      <c r="GR63" s="28"/>
      <c r="GS63" s="28"/>
      <c r="GT63" s="28"/>
      <c r="GU63" s="28"/>
      <c r="GV63" s="28"/>
      <c r="GW63" s="27"/>
      <c r="GX63" s="27"/>
      <c r="GY63" s="27"/>
      <c r="GZ63" s="25"/>
      <c r="HA63" s="25"/>
      <c r="HB63" s="25"/>
    </row>
    <row r="64" spans="4:210" ht="5.0999999999999996" customHeight="1">
      <c r="D64" s="8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11"/>
      <c r="W64" s="216"/>
      <c r="X64" s="217"/>
      <c r="Y64" s="217"/>
      <c r="Z64" s="217"/>
      <c r="AA64" s="217"/>
      <c r="AB64" s="217"/>
      <c r="AC64" s="217"/>
      <c r="AD64" s="217"/>
      <c r="AE64" s="217"/>
      <c r="AF64" s="218"/>
      <c r="AG64" s="12"/>
      <c r="AH64" s="4"/>
      <c r="AI64" s="4"/>
      <c r="AJ64" s="4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4"/>
      <c r="AX64" s="4"/>
      <c r="AY64" s="9"/>
      <c r="BC64" s="8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11"/>
      <c r="BV64" s="115"/>
      <c r="BW64" s="116"/>
      <c r="BX64" s="116"/>
      <c r="BY64" s="116"/>
      <c r="BZ64" s="116"/>
      <c r="CA64" s="116"/>
      <c r="CB64" s="116"/>
      <c r="CC64" s="116"/>
      <c r="CD64" s="116"/>
      <c r="CE64" s="117"/>
      <c r="CF64" s="12"/>
      <c r="CG64" s="4"/>
      <c r="CH64" s="4"/>
      <c r="CI64" s="4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4"/>
      <c r="CW64" s="4"/>
      <c r="CX64" s="9"/>
      <c r="DB64" s="25"/>
      <c r="DC64" s="25"/>
      <c r="DD64" s="25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27"/>
      <c r="EI64" s="27"/>
      <c r="EJ64" s="27"/>
      <c r="EK64" s="27"/>
      <c r="EL64" s="28"/>
      <c r="EM64" s="28"/>
      <c r="EN64" s="28"/>
      <c r="EO64" s="28"/>
      <c r="EP64" s="28"/>
      <c r="EQ64" s="28"/>
      <c r="ER64" s="28"/>
      <c r="ES64" s="28"/>
      <c r="ET64" s="28"/>
      <c r="EU64" s="28"/>
      <c r="EV64" s="28"/>
      <c r="EW64" s="28"/>
      <c r="EX64" s="27"/>
      <c r="EY64" s="27"/>
      <c r="EZ64" s="27"/>
      <c r="FA64" s="25"/>
      <c r="FB64" s="25"/>
      <c r="FC64" s="25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27"/>
      <c r="GH64" s="27"/>
      <c r="GI64" s="27"/>
      <c r="GJ64" s="27"/>
      <c r="GK64" s="28"/>
      <c r="GL64" s="28"/>
      <c r="GM64" s="28"/>
      <c r="GN64" s="28"/>
      <c r="GO64" s="28"/>
      <c r="GP64" s="28"/>
      <c r="GQ64" s="28"/>
      <c r="GR64" s="28"/>
      <c r="GS64" s="28"/>
      <c r="GT64" s="28"/>
      <c r="GU64" s="28"/>
      <c r="GV64" s="28"/>
      <c r="GW64" s="27"/>
      <c r="GX64" s="27"/>
      <c r="GY64" s="27"/>
      <c r="GZ64" s="25"/>
      <c r="HA64" s="25"/>
      <c r="HB64" s="25"/>
    </row>
    <row r="65" spans="4:210" ht="5.0999999999999996" customHeight="1">
      <c r="D65" s="8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11"/>
      <c r="W65" s="216"/>
      <c r="X65" s="217"/>
      <c r="Y65" s="217"/>
      <c r="Z65" s="217"/>
      <c r="AA65" s="217"/>
      <c r="AB65" s="217"/>
      <c r="AC65" s="217"/>
      <c r="AD65" s="217"/>
      <c r="AE65" s="217"/>
      <c r="AF65" s="218"/>
      <c r="AG65" s="12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9"/>
      <c r="BC65" s="8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11"/>
      <c r="BV65" s="115"/>
      <c r="BW65" s="116"/>
      <c r="BX65" s="116"/>
      <c r="BY65" s="116"/>
      <c r="BZ65" s="116"/>
      <c r="CA65" s="116"/>
      <c r="CB65" s="116"/>
      <c r="CC65" s="116"/>
      <c r="CD65" s="116"/>
      <c r="CE65" s="117"/>
      <c r="CF65" s="12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9"/>
      <c r="DB65" s="25"/>
      <c r="DC65" s="25"/>
      <c r="DD65" s="25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27"/>
      <c r="EI65" s="27"/>
      <c r="EJ65" s="27"/>
      <c r="EK65" s="27"/>
      <c r="EL65" s="27"/>
      <c r="EM65" s="27"/>
      <c r="EN65" s="27"/>
      <c r="EO65" s="27"/>
      <c r="EP65" s="27"/>
      <c r="EQ65" s="27"/>
      <c r="ER65" s="27"/>
      <c r="ES65" s="27"/>
      <c r="ET65" s="27"/>
      <c r="EU65" s="27"/>
      <c r="EV65" s="27"/>
      <c r="EW65" s="27"/>
      <c r="EX65" s="27"/>
      <c r="EY65" s="27"/>
      <c r="EZ65" s="27"/>
      <c r="FA65" s="25"/>
      <c r="FB65" s="25"/>
      <c r="FC65" s="25"/>
      <c r="FD65" s="27"/>
      <c r="FE65" s="27"/>
      <c r="FF65" s="27"/>
      <c r="FG65" s="27"/>
      <c r="FH65" s="27"/>
      <c r="FI65" s="27"/>
      <c r="FJ65" s="27"/>
      <c r="FK65" s="27"/>
      <c r="FL65" s="27"/>
      <c r="FM65" s="27"/>
      <c r="FN65" s="27"/>
      <c r="FO65" s="27"/>
      <c r="FP65" s="27"/>
      <c r="FQ65" s="27"/>
      <c r="FR65" s="27"/>
      <c r="FS65" s="27"/>
      <c r="FT65" s="27"/>
      <c r="FU65" s="27"/>
      <c r="FV65" s="27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27"/>
      <c r="GH65" s="27"/>
      <c r="GI65" s="27"/>
      <c r="GJ65" s="27"/>
      <c r="GK65" s="27"/>
      <c r="GL65" s="27"/>
      <c r="GM65" s="27"/>
      <c r="GN65" s="27"/>
      <c r="GO65" s="27"/>
      <c r="GP65" s="27"/>
      <c r="GQ65" s="27"/>
      <c r="GR65" s="27"/>
      <c r="GS65" s="27"/>
      <c r="GT65" s="27"/>
      <c r="GU65" s="27"/>
      <c r="GV65" s="27"/>
      <c r="GW65" s="27"/>
      <c r="GX65" s="27"/>
      <c r="GY65" s="27"/>
      <c r="GZ65" s="25"/>
      <c r="HA65" s="25"/>
      <c r="HB65" s="25"/>
    </row>
    <row r="66" spans="4:210" ht="5.0999999999999996" customHeight="1">
      <c r="D66" s="8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11"/>
      <c r="W66" s="219"/>
      <c r="X66" s="220"/>
      <c r="Y66" s="220"/>
      <c r="Z66" s="220"/>
      <c r="AA66" s="220"/>
      <c r="AB66" s="220"/>
      <c r="AC66" s="220"/>
      <c r="AD66" s="220"/>
      <c r="AE66" s="220"/>
      <c r="AF66" s="221"/>
      <c r="AG66" s="12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9"/>
      <c r="BC66" s="8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11"/>
      <c r="BV66" s="118"/>
      <c r="BW66" s="119"/>
      <c r="BX66" s="119"/>
      <c r="BY66" s="119"/>
      <c r="BZ66" s="119"/>
      <c r="CA66" s="119"/>
      <c r="CB66" s="119"/>
      <c r="CC66" s="119"/>
      <c r="CD66" s="119"/>
      <c r="CE66" s="120"/>
      <c r="CF66" s="12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9"/>
      <c r="DB66" s="25"/>
      <c r="DC66" s="25"/>
      <c r="DD66" s="25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5"/>
      <c r="FB66" s="25"/>
      <c r="FC66" s="25"/>
      <c r="FD66" s="27"/>
      <c r="FE66" s="27"/>
      <c r="FF66" s="27"/>
      <c r="FG66" s="27"/>
      <c r="FH66" s="27"/>
      <c r="FI66" s="27"/>
      <c r="FJ66" s="27"/>
      <c r="FK66" s="27"/>
      <c r="FL66" s="27"/>
      <c r="FM66" s="27"/>
      <c r="FN66" s="27"/>
      <c r="FO66" s="27"/>
      <c r="FP66" s="27"/>
      <c r="FQ66" s="27"/>
      <c r="FR66" s="27"/>
      <c r="FS66" s="27"/>
      <c r="FT66" s="27"/>
      <c r="FU66" s="27"/>
      <c r="FV66" s="27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27"/>
      <c r="GH66" s="27"/>
      <c r="GI66" s="27"/>
      <c r="GJ66" s="27"/>
      <c r="GK66" s="27"/>
      <c r="GL66" s="27"/>
      <c r="GM66" s="27"/>
      <c r="GN66" s="27"/>
      <c r="GO66" s="27"/>
      <c r="GP66" s="27"/>
      <c r="GQ66" s="27"/>
      <c r="GR66" s="27"/>
      <c r="GS66" s="27"/>
      <c r="GT66" s="27"/>
      <c r="GU66" s="27"/>
      <c r="GV66" s="27"/>
      <c r="GW66" s="27"/>
      <c r="GX66" s="27"/>
      <c r="GY66" s="27"/>
      <c r="GZ66" s="25"/>
      <c r="HA66" s="25"/>
      <c r="HB66" s="25"/>
    </row>
    <row r="67" spans="4:210" ht="5.0999999999999996" customHeight="1" thickBot="1">
      <c r="D67" s="1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6"/>
      <c r="BC67" s="14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6"/>
      <c r="DB67" s="25"/>
      <c r="DC67" s="25"/>
      <c r="DD67" s="25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5"/>
      <c r="FB67" s="25"/>
      <c r="FC67" s="25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27"/>
      <c r="GF67" s="27"/>
      <c r="GG67" s="27"/>
      <c r="GH67" s="27"/>
      <c r="GI67" s="27"/>
      <c r="GJ67" s="27"/>
      <c r="GK67" s="27"/>
      <c r="GL67" s="27"/>
      <c r="GM67" s="27"/>
      <c r="GN67" s="27"/>
      <c r="GO67" s="27"/>
      <c r="GP67" s="27"/>
      <c r="GQ67" s="27"/>
      <c r="GR67" s="27"/>
      <c r="GS67" s="27"/>
      <c r="GT67" s="27"/>
      <c r="GU67" s="27"/>
      <c r="GV67" s="27"/>
      <c r="GW67" s="27"/>
      <c r="GX67" s="27"/>
      <c r="GY67" s="27"/>
      <c r="GZ67" s="25"/>
      <c r="HA67" s="25"/>
      <c r="HB67" s="25"/>
    </row>
    <row r="68" spans="4:210" ht="5.0999999999999996" customHeight="1" thickBot="1">
      <c r="D68" s="17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6"/>
      <c r="BC68" s="17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6"/>
      <c r="DB68" s="25"/>
      <c r="DC68" s="25"/>
      <c r="DD68" s="25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5"/>
      <c r="FB68" s="25"/>
      <c r="FC68" s="25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27"/>
      <c r="GF68" s="27"/>
      <c r="GG68" s="27"/>
      <c r="GH68" s="27"/>
      <c r="GI68" s="27"/>
      <c r="GJ68" s="27"/>
      <c r="GK68" s="27"/>
      <c r="GL68" s="27"/>
      <c r="GM68" s="27"/>
      <c r="GN68" s="27"/>
      <c r="GO68" s="27"/>
      <c r="GP68" s="27"/>
      <c r="GQ68" s="27"/>
      <c r="GR68" s="27"/>
      <c r="GS68" s="27"/>
      <c r="GT68" s="27"/>
      <c r="GU68" s="27"/>
      <c r="GV68" s="27"/>
      <c r="GW68" s="27"/>
      <c r="GX68" s="27"/>
      <c r="GY68" s="27"/>
      <c r="GZ68" s="25"/>
      <c r="HA68" s="25"/>
      <c r="HB68" s="25"/>
    </row>
    <row r="69" spans="4:210" ht="5.0999999999999996" customHeight="1">
      <c r="D69" s="121" t="s">
        <v>8</v>
      </c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81"/>
      <c r="U69" s="124" t="s">
        <v>11</v>
      </c>
      <c r="V69" s="125"/>
      <c r="W69" s="125"/>
      <c r="X69" s="125"/>
      <c r="Y69" s="125"/>
      <c r="Z69" s="186"/>
      <c r="AA69" s="128"/>
      <c r="AB69" s="129"/>
      <c r="AC69" s="129"/>
      <c r="AD69" s="129"/>
      <c r="AE69" s="129"/>
      <c r="AF69" s="129"/>
      <c r="AG69" s="130"/>
      <c r="AH69" s="136" t="s">
        <v>12</v>
      </c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7"/>
      <c r="BC69" s="121" t="s">
        <v>8</v>
      </c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4" t="s">
        <v>11</v>
      </c>
      <c r="BU69" s="125"/>
      <c r="BV69" s="125"/>
      <c r="BW69" s="125"/>
      <c r="BX69" s="125"/>
      <c r="BY69" s="125"/>
      <c r="BZ69" s="128"/>
      <c r="CA69" s="129"/>
      <c r="CB69" s="129"/>
      <c r="CC69" s="129"/>
      <c r="CD69" s="129"/>
      <c r="CE69" s="129"/>
      <c r="CF69" s="130"/>
      <c r="CG69" s="136" t="s">
        <v>12</v>
      </c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CR69" s="136"/>
      <c r="CS69" s="136"/>
      <c r="CT69" s="136"/>
      <c r="CU69" s="136"/>
      <c r="CV69" s="136"/>
      <c r="CW69" s="136"/>
      <c r="CX69" s="137"/>
      <c r="DB69" s="25"/>
      <c r="DC69" s="25"/>
      <c r="DD69" s="25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41"/>
      <c r="DW69" s="41"/>
      <c r="DX69" s="41"/>
      <c r="DY69" s="41"/>
      <c r="DZ69" s="41"/>
      <c r="EA69" s="41"/>
      <c r="EB69" s="27"/>
      <c r="EC69" s="27"/>
      <c r="ED69" s="27"/>
      <c r="EE69" s="27"/>
      <c r="EF69" s="27"/>
      <c r="EG69" s="27"/>
      <c r="EH69" s="27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25"/>
      <c r="FB69" s="25"/>
      <c r="FC69" s="25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41"/>
      <c r="FV69" s="41"/>
      <c r="FW69" s="41"/>
      <c r="FX69" s="41"/>
      <c r="FY69" s="41"/>
      <c r="FZ69" s="41"/>
      <c r="GA69" s="27"/>
      <c r="GB69" s="27"/>
      <c r="GC69" s="27"/>
      <c r="GD69" s="27"/>
      <c r="GE69" s="27"/>
      <c r="GF69" s="27"/>
      <c r="GG69" s="27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25"/>
      <c r="HA69" s="25"/>
      <c r="HB69" s="25"/>
    </row>
    <row r="70" spans="4:210" ht="5.0999999999999996" customHeight="1">
      <c r="D70" s="123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82"/>
      <c r="U70" s="126"/>
      <c r="V70" s="127"/>
      <c r="W70" s="127"/>
      <c r="X70" s="127"/>
      <c r="Y70" s="127"/>
      <c r="Z70" s="187"/>
      <c r="AA70" s="131"/>
      <c r="AB70" s="98"/>
      <c r="AC70" s="98"/>
      <c r="AD70" s="98"/>
      <c r="AE70" s="98"/>
      <c r="AF70" s="98"/>
      <c r="AG70" s="132"/>
      <c r="AH70" s="138"/>
      <c r="AI70" s="138"/>
      <c r="AJ70" s="138"/>
      <c r="AK70" s="138"/>
      <c r="AL70" s="138"/>
      <c r="AM70" s="138"/>
      <c r="AN70" s="138"/>
      <c r="AO70" s="138"/>
      <c r="AP70" s="138"/>
      <c r="AQ70" s="138"/>
      <c r="AR70" s="138"/>
      <c r="AS70" s="138"/>
      <c r="AT70" s="138"/>
      <c r="AU70" s="138"/>
      <c r="AV70" s="138"/>
      <c r="AW70" s="138"/>
      <c r="AX70" s="138"/>
      <c r="AY70" s="139"/>
      <c r="BC70" s="123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26"/>
      <c r="BU70" s="127"/>
      <c r="BV70" s="127"/>
      <c r="BW70" s="127"/>
      <c r="BX70" s="127"/>
      <c r="BY70" s="127"/>
      <c r="BZ70" s="131"/>
      <c r="CA70" s="98"/>
      <c r="CB70" s="98"/>
      <c r="CC70" s="98"/>
      <c r="CD70" s="98"/>
      <c r="CE70" s="98"/>
      <c r="CF70" s="132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9"/>
      <c r="DB70" s="25"/>
      <c r="DC70" s="25"/>
      <c r="DD70" s="25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41"/>
      <c r="DW70" s="41"/>
      <c r="DX70" s="41"/>
      <c r="DY70" s="41"/>
      <c r="DZ70" s="41"/>
      <c r="EA70" s="41"/>
      <c r="EB70" s="27"/>
      <c r="EC70" s="27"/>
      <c r="ED70" s="27"/>
      <c r="EE70" s="27"/>
      <c r="EF70" s="27"/>
      <c r="EG70" s="27"/>
      <c r="EH70" s="27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25"/>
      <c r="FB70" s="25"/>
      <c r="FC70" s="25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41"/>
      <c r="FV70" s="41"/>
      <c r="FW70" s="41"/>
      <c r="FX70" s="41"/>
      <c r="FY70" s="41"/>
      <c r="FZ70" s="41"/>
      <c r="GA70" s="27"/>
      <c r="GB70" s="27"/>
      <c r="GC70" s="27"/>
      <c r="GD70" s="27"/>
      <c r="GE70" s="27"/>
      <c r="GF70" s="27"/>
      <c r="GG70" s="27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25"/>
      <c r="HA70" s="25"/>
      <c r="HB70" s="25"/>
    </row>
    <row r="71" spans="4:210" ht="5.0999999999999996" customHeight="1">
      <c r="D71" s="123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82"/>
      <c r="U71" s="126"/>
      <c r="V71" s="127"/>
      <c r="W71" s="127"/>
      <c r="X71" s="127"/>
      <c r="Y71" s="127"/>
      <c r="Z71" s="187"/>
      <c r="AA71" s="133"/>
      <c r="AB71" s="134"/>
      <c r="AC71" s="134"/>
      <c r="AD71" s="134"/>
      <c r="AE71" s="134"/>
      <c r="AF71" s="134"/>
      <c r="AG71" s="135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1"/>
      <c r="BC71" s="123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26"/>
      <c r="BU71" s="127"/>
      <c r="BV71" s="127"/>
      <c r="BW71" s="127"/>
      <c r="BX71" s="127"/>
      <c r="BY71" s="127"/>
      <c r="BZ71" s="133"/>
      <c r="CA71" s="134"/>
      <c r="CB71" s="134"/>
      <c r="CC71" s="134"/>
      <c r="CD71" s="134"/>
      <c r="CE71" s="134"/>
      <c r="CF71" s="135"/>
      <c r="CG71" s="140"/>
      <c r="CH71" s="140"/>
      <c r="CI71" s="140"/>
      <c r="CJ71" s="140"/>
      <c r="CK71" s="140"/>
      <c r="CL71" s="140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1"/>
      <c r="DB71" s="25"/>
      <c r="DC71" s="25"/>
      <c r="DD71" s="25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41"/>
      <c r="DW71" s="41"/>
      <c r="DX71" s="41"/>
      <c r="DY71" s="41"/>
      <c r="DZ71" s="41"/>
      <c r="EA71" s="41"/>
      <c r="EB71" s="27"/>
      <c r="EC71" s="27"/>
      <c r="ED71" s="27"/>
      <c r="EE71" s="27"/>
      <c r="EF71" s="27"/>
      <c r="EG71" s="27"/>
      <c r="EH71" s="27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25"/>
      <c r="FB71" s="25"/>
      <c r="FC71" s="25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41"/>
      <c r="FV71" s="41"/>
      <c r="FW71" s="41"/>
      <c r="FX71" s="41"/>
      <c r="FY71" s="41"/>
      <c r="FZ71" s="41"/>
      <c r="GA71" s="27"/>
      <c r="GB71" s="27"/>
      <c r="GC71" s="27"/>
      <c r="GD71" s="27"/>
      <c r="GE71" s="27"/>
      <c r="GF71" s="27"/>
      <c r="GG71" s="27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25"/>
      <c r="HA71" s="25"/>
      <c r="HB71" s="25"/>
    </row>
    <row r="72" spans="4:210" ht="5.0999999999999996" customHeight="1" thickBot="1">
      <c r="D72" s="183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5"/>
      <c r="U72" s="126"/>
      <c r="V72" s="127"/>
      <c r="W72" s="127"/>
      <c r="X72" s="127"/>
      <c r="Y72" s="127"/>
      <c r="Z72" s="187"/>
      <c r="AA72" s="149"/>
      <c r="AB72" s="150"/>
      <c r="AC72" s="150"/>
      <c r="AD72" s="150"/>
      <c r="AE72" s="150"/>
      <c r="AF72" s="150"/>
      <c r="AG72" s="151"/>
      <c r="AH72" s="86" t="s">
        <v>13</v>
      </c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7"/>
      <c r="BC72" s="123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26"/>
      <c r="BU72" s="127"/>
      <c r="BV72" s="127"/>
      <c r="BW72" s="127"/>
      <c r="BX72" s="127"/>
      <c r="BY72" s="127"/>
      <c r="BZ72" s="131"/>
      <c r="CA72" s="98"/>
      <c r="CB72" s="98"/>
      <c r="CC72" s="98"/>
      <c r="CD72" s="98"/>
      <c r="CE72" s="98"/>
      <c r="CF72" s="132"/>
      <c r="CG72" s="88" t="s">
        <v>13</v>
      </c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9"/>
      <c r="DB72" s="25"/>
      <c r="DC72" s="25"/>
      <c r="DD72" s="25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41"/>
      <c r="DW72" s="41"/>
      <c r="DX72" s="41"/>
      <c r="DY72" s="41"/>
      <c r="DZ72" s="41"/>
      <c r="EA72" s="41"/>
      <c r="EB72" s="27"/>
      <c r="EC72" s="27"/>
      <c r="ED72" s="27"/>
      <c r="EE72" s="27"/>
      <c r="EF72" s="27"/>
      <c r="EG72" s="27"/>
      <c r="EH72" s="27"/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25"/>
      <c r="FB72" s="25"/>
      <c r="FC72" s="25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41"/>
      <c r="FV72" s="41"/>
      <c r="FW72" s="41"/>
      <c r="FX72" s="41"/>
      <c r="FY72" s="41"/>
      <c r="FZ72" s="41"/>
      <c r="GA72" s="27"/>
      <c r="GB72" s="27"/>
      <c r="GC72" s="27"/>
      <c r="GD72" s="27"/>
      <c r="GE72" s="27"/>
      <c r="GF72" s="27"/>
      <c r="GG72" s="27"/>
      <c r="GH72" s="43"/>
      <c r="GI72" s="43"/>
      <c r="GJ72" s="43"/>
      <c r="GK72" s="43"/>
      <c r="GL72" s="43"/>
      <c r="GM72" s="43"/>
      <c r="GN72" s="43"/>
      <c r="GO72" s="43"/>
      <c r="GP72" s="43"/>
      <c r="GQ72" s="43"/>
      <c r="GR72" s="43"/>
      <c r="GS72" s="43"/>
      <c r="GT72" s="43"/>
      <c r="GU72" s="43"/>
      <c r="GV72" s="43"/>
      <c r="GW72" s="43"/>
      <c r="GX72" s="43"/>
      <c r="GY72" s="43"/>
      <c r="GZ72" s="25"/>
      <c r="HA72" s="25"/>
      <c r="HB72" s="25"/>
    </row>
    <row r="73" spans="4:210" ht="5.0999999999999996" customHeight="1">
      <c r="D73" s="142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43"/>
      <c r="U73" s="126"/>
      <c r="V73" s="127"/>
      <c r="W73" s="127"/>
      <c r="X73" s="127"/>
      <c r="Y73" s="127"/>
      <c r="Z73" s="187"/>
      <c r="AA73" s="131"/>
      <c r="AB73" s="98"/>
      <c r="AC73" s="98"/>
      <c r="AD73" s="98"/>
      <c r="AE73" s="98"/>
      <c r="AF73" s="98"/>
      <c r="AG73" s="132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9"/>
      <c r="BC73" s="142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6"/>
      <c r="BU73" s="127"/>
      <c r="BV73" s="127"/>
      <c r="BW73" s="127"/>
      <c r="BX73" s="127"/>
      <c r="BY73" s="127"/>
      <c r="BZ73" s="131"/>
      <c r="CA73" s="98"/>
      <c r="CB73" s="98"/>
      <c r="CC73" s="98"/>
      <c r="CD73" s="98"/>
      <c r="CE73" s="98"/>
      <c r="CF73" s="132"/>
      <c r="CG73" s="88"/>
      <c r="CH73" s="88"/>
      <c r="CI73" s="88"/>
      <c r="CJ73" s="88"/>
      <c r="CK73" s="88"/>
      <c r="CL73" s="88"/>
      <c r="CM73" s="88"/>
      <c r="CN73" s="88"/>
      <c r="CO73" s="88"/>
      <c r="CP73" s="88"/>
      <c r="CQ73" s="88"/>
      <c r="CR73" s="88"/>
      <c r="CS73" s="88"/>
      <c r="CT73" s="88"/>
      <c r="CU73" s="88"/>
      <c r="CV73" s="88"/>
      <c r="CW73" s="88"/>
      <c r="CX73" s="89"/>
      <c r="DB73" s="25"/>
      <c r="DC73" s="25"/>
      <c r="DD73" s="25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41"/>
      <c r="DW73" s="41"/>
      <c r="DX73" s="41"/>
      <c r="DY73" s="41"/>
      <c r="DZ73" s="41"/>
      <c r="EA73" s="41"/>
      <c r="EB73" s="27"/>
      <c r="EC73" s="27"/>
      <c r="ED73" s="27"/>
      <c r="EE73" s="27"/>
      <c r="EF73" s="27"/>
      <c r="EG73" s="27"/>
      <c r="EH73" s="27"/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25"/>
      <c r="FB73" s="25"/>
      <c r="FC73" s="25"/>
      <c r="FD73" s="27"/>
      <c r="FE73" s="27"/>
      <c r="FF73" s="27"/>
      <c r="FG73" s="27"/>
      <c r="FH73" s="27"/>
      <c r="FI73" s="27"/>
      <c r="FJ73" s="27"/>
      <c r="FK73" s="27"/>
      <c r="FL73" s="27"/>
      <c r="FM73" s="27"/>
      <c r="FN73" s="27"/>
      <c r="FO73" s="27"/>
      <c r="FP73" s="27"/>
      <c r="FQ73" s="27"/>
      <c r="FR73" s="27"/>
      <c r="FS73" s="27"/>
      <c r="FT73" s="27"/>
      <c r="FU73" s="41"/>
      <c r="FV73" s="41"/>
      <c r="FW73" s="41"/>
      <c r="FX73" s="41"/>
      <c r="FY73" s="41"/>
      <c r="FZ73" s="41"/>
      <c r="GA73" s="27"/>
      <c r="GB73" s="27"/>
      <c r="GC73" s="27"/>
      <c r="GD73" s="27"/>
      <c r="GE73" s="27"/>
      <c r="GF73" s="27"/>
      <c r="GG73" s="27"/>
      <c r="GH73" s="43"/>
      <c r="GI73" s="43"/>
      <c r="GJ73" s="43"/>
      <c r="GK73" s="43"/>
      <c r="GL73" s="43"/>
      <c r="GM73" s="43"/>
      <c r="GN73" s="43"/>
      <c r="GO73" s="43"/>
      <c r="GP73" s="43"/>
      <c r="GQ73" s="43"/>
      <c r="GR73" s="43"/>
      <c r="GS73" s="43"/>
      <c r="GT73" s="43"/>
      <c r="GU73" s="43"/>
      <c r="GV73" s="43"/>
      <c r="GW73" s="43"/>
      <c r="GX73" s="43"/>
      <c r="GY73" s="43"/>
      <c r="GZ73" s="25"/>
      <c r="HA73" s="25"/>
      <c r="HB73" s="25"/>
    </row>
    <row r="74" spans="4:210" ht="5.0999999999999996" customHeight="1">
      <c r="D74" s="144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145"/>
      <c r="U74" s="126"/>
      <c r="V74" s="127"/>
      <c r="W74" s="127"/>
      <c r="X74" s="127"/>
      <c r="Y74" s="127"/>
      <c r="Z74" s="187"/>
      <c r="AA74" s="133"/>
      <c r="AB74" s="134"/>
      <c r="AC74" s="134"/>
      <c r="AD74" s="134"/>
      <c r="AE74" s="134"/>
      <c r="AF74" s="134"/>
      <c r="AG74" s="135"/>
      <c r="AH74" s="90"/>
      <c r="AI74" s="90"/>
      <c r="AJ74" s="90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1"/>
      <c r="BC74" s="144"/>
      <c r="BD74" s="98"/>
      <c r="BE74" s="98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  <c r="BS74" s="98"/>
      <c r="BT74" s="126"/>
      <c r="BU74" s="127"/>
      <c r="BV74" s="127"/>
      <c r="BW74" s="127"/>
      <c r="BX74" s="127"/>
      <c r="BY74" s="127"/>
      <c r="BZ74" s="133"/>
      <c r="CA74" s="134"/>
      <c r="CB74" s="134"/>
      <c r="CC74" s="134"/>
      <c r="CD74" s="134"/>
      <c r="CE74" s="134"/>
      <c r="CF74" s="135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1"/>
      <c r="DB74" s="25"/>
      <c r="DC74" s="25"/>
      <c r="DD74" s="25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41"/>
      <c r="DW74" s="41"/>
      <c r="DX74" s="41"/>
      <c r="DY74" s="41"/>
      <c r="DZ74" s="41"/>
      <c r="EA74" s="41"/>
      <c r="EB74" s="27"/>
      <c r="EC74" s="27"/>
      <c r="ED74" s="27"/>
      <c r="EE74" s="27"/>
      <c r="EF74" s="27"/>
      <c r="EG74" s="27"/>
      <c r="EH74" s="27"/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25"/>
      <c r="FB74" s="25"/>
      <c r="FC74" s="25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41"/>
      <c r="FV74" s="41"/>
      <c r="FW74" s="41"/>
      <c r="FX74" s="41"/>
      <c r="FY74" s="41"/>
      <c r="FZ74" s="41"/>
      <c r="GA74" s="27"/>
      <c r="GB74" s="27"/>
      <c r="GC74" s="27"/>
      <c r="GD74" s="27"/>
      <c r="GE74" s="27"/>
      <c r="GF74" s="27"/>
      <c r="GG74" s="27"/>
      <c r="GH74" s="43"/>
      <c r="GI74" s="43"/>
      <c r="GJ74" s="43"/>
      <c r="GK74" s="43"/>
      <c r="GL74" s="43"/>
      <c r="GM74" s="43"/>
      <c r="GN74" s="43"/>
      <c r="GO74" s="43"/>
      <c r="GP74" s="43"/>
      <c r="GQ74" s="43"/>
      <c r="GR74" s="43"/>
      <c r="GS74" s="43"/>
      <c r="GT74" s="43"/>
      <c r="GU74" s="43"/>
      <c r="GV74" s="43"/>
      <c r="GW74" s="43"/>
      <c r="GX74" s="43"/>
      <c r="GY74" s="43"/>
      <c r="GZ74" s="25"/>
      <c r="HA74" s="25"/>
      <c r="HB74" s="25"/>
    </row>
    <row r="75" spans="4:210" ht="5.0999999999999996" customHeight="1">
      <c r="D75" s="144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145"/>
      <c r="U75" s="126"/>
      <c r="V75" s="127"/>
      <c r="W75" s="127"/>
      <c r="X75" s="127"/>
      <c r="Y75" s="127"/>
      <c r="Z75" s="187"/>
      <c r="AA75" s="149"/>
      <c r="AB75" s="150"/>
      <c r="AC75" s="150"/>
      <c r="AD75" s="150"/>
      <c r="AE75" s="150"/>
      <c r="AF75" s="150"/>
      <c r="AG75" s="151"/>
      <c r="AH75" s="86" t="s">
        <v>14</v>
      </c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7"/>
      <c r="BC75" s="144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126"/>
      <c r="BU75" s="127"/>
      <c r="BV75" s="127"/>
      <c r="BW75" s="127"/>
      <c r="BX75" s="127"/>
      <c r="BY75" s="127"/>
      <c r="BZ75" s="131"/>
      <c r="CA75" s="98"/>
      <c r="CB75" s="98"/>
      <c r="CC75" s="98"/>
      <c r="CD75" s="98"/>
      <c r="CE75" s="98"/>
      <c r="CF75" s="132"/>
      <c r="CG75" s="86" t="s">
        <v>14</v>
      </c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7"/>
      <c r="DB75" s="25"/>
      <c r="DC75" s="25"/>
      <c r="DD75" s="25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41"/>
      <c r="DW75" s="41"/>
      <c r="DX75" s="41"/>
      <c r="DY75" s="41"/>
      <c r="DZ75" s="41"/>
      <c r="EA75" s="41"/>
      <c r="EB75" s="27"/>
      <c r="EC75" s="27"/>
      <c r="ED75" s="27"/>
      <c r="EE75" s="27"/>
      <c r="EF75" s="27"/>
      <c r="EG75" s="27"/>
      <c r="EH75" s="27"/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8"/>
      <c r="ET75" s="43"/>
      <c r="EU75" s="43"/>
      <c r="EV75" s="43"/>
      <c r="EW75" s="43"/>
      <c r="EX75" s="43"/>
      <c r="EY75" s="43"/>
      <c r="EZ75" s="43"/>
      <c r="FA75" s="25"/>
      <c r="FB75" s="25"/>
      <c r="FC75" s="25"/>
      <c r="FD75" s="27"/>
      <c r="FE75" s="27"/>
      <c r="FF75" s="27"/>
      <c r="FG75" s="27"/>
      <c r="FH75" s="27"/>
      <c r="FI75" s="27"/>
      <c r="FJ75" s="27"/>
      <c r="FK75" s="27"/>
      <c r="FL75" s="27"/>
      <c r="FM75" s="27"/>
      <c r="FN75" s="27"/>
      <c r="FO75" s="27"/>
      <c r="FP75" s="27"/>
      <c r="FQ75" s="27"/>
      <c r="FR75" s="27"/>
      <c r="FS75" s="27"/>
      <c r="FT75" s="27"/>
      <c r="FU75" s="41"/>
      <c r="FV75" s="41"/>
      <c r="FW75" s="41"/>
      <c r="FX75" s="41"/>
      <c r="FY75" s="41"/>
      <c r="FZ75" s="41"/>
      <c r="GA75" s="27"/>
      <c r="GB75" s="27"/>
      <c r="GC75" s="27"/>
      <c r="GD75" s="27"/>
      <c r="GE75" s="27"/>
      <c r="GF75" s="27"/>
      <c r="GG75" s="27"/>
      <c r="GH75" s="43"/>
      <c r="GI75" s="43"/>
      <c r="GJ75" s="43"/>
      <c r="GK75" s="43"/>
      <c r="GL75" s="43"/>
      <c r="GM75" s="43"/>
      <c r="GN75" s="43"/>
      <c r="GO75" s="43"/>
      <c r="GP75" s="43"/>
      <c r="GQ75" s="43"/>
      <c r="GR75" s="43"/>
      <c r="GS75" s="43"/>
      <c r="GT75" s="43"/>
      <c r="GU75" s="43"/>
      <c r="GV75" s="43"/>
      <c r="GW75" s="43"/>
      <c r="GX75" s="43"/>
      <c r="GY75" s="43"/>
      <c r="GZ75" s="25"/>
      <c r="HA75" s="25"/>
      <c r="HB75" s="25"/>
    </row>
    <row r="76" spans="4:210" ht="5.0999999999999996" customHeight="1">
      <c r="D76" s="144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145"/>
      <c r="U76" s="126"/>
      <c r="V76" s="127"/>
      <c r="W76" s="127"/>
      <c r="X76" s="127"/>
      <c r="Y76" s="127"/>
      <c r="Z76" s="187"/>
      <c r="AA76" s="131"/>
      <c r="AB76" s="98"/>
      <c r="AC76" s="98"/>
      <c r="AD76" s="98"/>
      <c r="AE76" s="98"/>
      <c r="AF76" s="98"/>
      <c r="AG76" s="132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9"/>
      <c r="BC76" s="144"/>
      <c r="BD76" s="98"/>
      <c r="BE76" s="98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  <c r="BS76" s="98"/>
      <c r="BT76" s="126"/>
      <c r="BU76" s="127"/>
      <c r="BV76" s="127"/>
      <c r="BW76" s="127"/>
      <c r="BX76" s="127"/>
      <c r="BY76" s="127"/>
      <c r="BZ76" s="131"/>
      <c r="CA76" s="98"/>
      <c r="CB76" s="98"/>
      <c r="CC76" s="98"/>
      <c r="CD76" s="98"/>
      <c r="CE76" s="98"/>
      <c r="CF76" s="132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9"/>
      <c r="DB76" s="25"/>
      <c r="DC76" s="25"/>
      <c r="DD76" s="25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41"/>
      <c r="DW76" s="41"/>
      <c r="DX76" s="41"/>
      <c r="DY76" s="41"/>
      <c r="DZ76" s="41"/>
      <c r="EA76" s="41"/>
      <c r="EB76" s="27"/>
      <c r="EC76" s="27"/>
      <c r="ED76" s="27"/>
      <c r="EE76" s="27"/>
      <c r="EF76" s="27"/>
      <c r="EG76" s="27"/>
      <c r="EH76" s="27"/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25"/>
      <c r="FB76" s="25"/>
      <c r="FC76" s="25"/>
      <c r="FD76" s="27"/>
      <c r="FE76" s="27"/>
      <c r="FF76" s="27"/>
      <c r="FG76" s="27"/>
      <c r="FH76" s="27"/>
      <c r="FI76" s="27"/>
      <c r="FJ76" s="27"/>
      <c r="FK76" s="27"/>
      <c r="FL76" s="27"/>
      <c r="FM76" s="27"/>
      <c r="FN76" s="27"/>
      <c r="FO76" s="27"/>
      <c r="FP76" s="27"/>
      <c r="FQ76" s="27"/>
      <c r="FR76" s="27"/>
      <c r="FS76" s="27"/>
      <c r="FT76" s="27"/>
      <c r="FU76" s="41"/>
      <c r="FV76" s="41"/>
      <c r="FW76" s="41"/>
      <c r="FX76" s="41"/>
      <c r="FY76" s="41"/>
      <c r="FZ76" s="41"/>
      <c r="GA76" s="27"/>
      <c r="GB76" s="27"/>
      <c r="GC76" s="27"/>
      <c r="GD76" s="27"/>
      <c r="GE76" s="27"/>
      <c r="GF76" s="27"/>
      <c r="GG76" s="27"/>
      <c r="GH76" s="43"/>
      <c r="GI76" s="43"/>
      <c r="GJ76" s="43"/>
      <c r="GK76" s="43"/>
      <c r="GL76" s="43"/>
      <c r="GM76" s="43"/>
      <c r="GN76" s="43"/>
      <c r="GO76" s="43"/>
      <c r="GP76" s="43"/>
      <c r="GQ76" s="43"/>
      <c r="GR76" s="43"/>
      <c r="GS76" s="43"/>
      <c r="GT76" s="43"/>
      <c r="GU76" s="43"/>
      <c r="GV76" s="43"/>
      <c r="GW76" s="43"/>
      <c r="GX76" s="43"/>
      <c r="GY76" s="43"/>
      <c r="GZ76" s="25"/>
      <c r="HA76" s="25"/>
      <c r="HB76" s="25"/>
    </row>
    <row r="77" spans="4:210" ht="5.0999999999999996" customHeight="1">
      <c r="D77" s="144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145"/>
      <c r="U77" s="126"/>
      <c r="V77" s="127"/>
      <c r="W77" s="127"/>
      <c r="X77" s="127"/>
      <c r="Y77" s="127"/>
      <c r="Z77" s="187"/>
      <c r="AA77" s="133"/>
      <c r="AB77" s="134"/>
      <c r="AC77" s="134"/>
      <c r="AD77" s="134"/>
      <c r="AE77" s="134"/>
      <c r="AF77" s="134"/>
      <c r="AG77" s="135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1"/>
      <c r="BC77" s="144"/>
      <c r="BD77" s="98"/>
      <c r="BE77" s="98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  <c r="BS77" s="98"/>
      <c r="BT77" s="126"/>
      <c r="BU77" s="127"/>
      <c r="BV77" s="127"/>
      <c r="BW77" s="127"/>
      <c r="BX77" s="127"/>
      <c r="BY77" s="127"/>
      <c r="BZ77" s="133"/>
      <c r="CA77" s="134"/>
      <c r="CB77" s="134"/>
      <c r="CC77" s="134"/>
      <c r="CD77" s="134"/>
      <c r="CE77" s="134"/>
      <c r="CF77" s="135"/>
      <c r="CG77" s="90"/>
      <c r="CH77" s="90"/>
      <c r="CI77" s="90"/>
      <c r="CJ77" s="90"/>
      <c r="CK77" s="90"/>
      <c r="CL77" s="90"/>
      <c r="CM77" s="90"/>
      <c r="CN77" s="90"/>
      <c r="CO77" s="90"/>
      <c r="CP77" s="90"/>
      <c r="CQ77" s="90"/>
      <c r="CR77" s="90"/>
      <c r="CS77" s="90"/>
      <c r="CT77" s="90"/>
      <c r="CU77" s="90"/>
      <c r="CV77" s="90"/>
      <c r="CW77" s="90"/>
      <c r="CX77" s="91"/>
      <c r="DB77" s="25"/>
      <c r="DC77" s="25"/>
      <c r="DD77" s="25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41"/>
      <c r="DW77" s="41"/>
      <c r="DX77" s="41"/>
      <c r="DY77" s="41"/>
      <c r="DZ77" s="41"/>
      <c r="EA77" s="41"/>
      <c r="EB77" s="27"/>
      <c r="EC77" s="27"/>
      <c r="ED77" s="27"/>
      <c r="EE77" s="27"/>
      <c r="EF77" s="27"/>
      <c r="EG77" s="27"/>
      <c r="EH77" s="27"/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25"/>
      <c r="FB77" s="25"/>
      <c r="FC77" s="25"/>
      <c r="FD77" s="27"/>
      <c r="FE77" s="27"/>
      <c r="FF77" s="27"/>
      <c r="FG77" s="27"/>
      <c r="FH77" s="27"/>
      <c r="FI77" s="27"/>
      <c r="FJ77" s="27"/>
      <c r="FK77" s="27"/>
      <c r="FL77" s="27"/>
      <c r="FM77" s="27"/>
      <c r="FN77" s="27"/>
      <c r="FO77" s="27"/>
      <c r="FP77" s="27"/>
      <c r="FQ77" s="27"/>
      <c r="FR77" s="27"/>
      <c r="FS77" s="27"/>
      <c r="FT77" s="27"/>
      <c r="FU77" s="41"/>
      <c r="FV77" s="41"/>
      <c r="FW77" s="41"/>
      <c r="FX77" s="41"/>
      <c r="FY77" s="41"/>
      <c r="FZ77" s="41"/>
      <c r="GA77" s="27"/>
      <c r="GB77" s="27"/>
      <c r="GC77" s="27"/>
      <c r="GD77" s="27"/>
      <c r="GE77" s="27"/>
      <c r="GF77" s="27"/>
      <c r="GG77" s="27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25"/>
      <c r="HA77" s="25"/>
      <c r="HB77" s="25"/>
    </row>
    <row r="78" spans="4:210" ht="5.0999999999999996" customHeight="1">
      <c r="D78" s="144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145"/>
      <c r="U78" s="126"/>
      <c r="V78" s="127"/>
      <c r="W78" s="127"/>
      <c r="X78" s="127"/>
      <c r="Y78" s="127"/>
      <c r="Z78" s="187"/>
      <c r="AA78" s="131"/>
      <c r="AB78" s="98"/>
      <c r="AC78" s="98"/>
      <c r="AD78" s="98"/>
      <c r="AE78" s="98"/>
      <c r="AF78" s="98"/>
      <c r="AG78" s="132"/>
      <c r="AH78" s="88" t="s">
        <v>15</v>
      </c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9"/>
      <c r="BC78" s="144"/>
      <c r="BD78" s="98"/>
      <c r="BE78" s="98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  <c r="BS78" s="98"/>
      <c r="BT78" s="126"/>
      <c r="BU78" s="127"/>
      <c r="BV78" s="127"/>
      <c r="BW78" s="127"/>
      <c r="BX78" s="127"/>
      <c r="BY78" s="127"/>
      <c r="BZ78" s="131"/>
      <c r="CA78" s="98"/>
      <c r="CB78" s="98"/>
      <c r="CC78" s="98"/>
      <c r="CD78" s="98"/>
      <c r="CE78" s="98"/>
      <c r="CF78" s="132"/>
      <c r="CG78" s="88" t="s">
        <v>15</v>
      </c>
      <c r="CH78" s="88"/>
      <c r="CI78" s="88"/>
      <c r="CJ78" s="88"/>
      <c r="CK78" s="88"/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9"/>
      <c r="DB78" s="25"/>
      <c r="DC78" s="25"/>
      <c r="DD78" s="25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41"/>
      <c r="DW78" s="41"/>
      <c r="DX78" s="41"/>
      <c r="DY78" s="41"/>
      <c r="DZ78" s="41"/>
      <c r="EA78" s="41"/>
      <c r="EB78" s="27"/>
      <c r="EC78" s="27"/>
      <c r="ED78" s="27"/>
      <c r="EE78" s="27"/>
      <c r="EF78" s="27"/>
      <c r="EG78" s="27"/>
      <c r="EH78" s="27"/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25"/>
      <c r="FB78" s="25"/>
      <c r="FC78" s="25"/>
      <c r="FD78" s="27"/>
      <c r="FE78" s="27"/>
      <c r="FF78" s="27"/>
      <c r="FG78" s="27"/>
      <c r="FH78" s="27"/>
      <c r="FI78" s="27"/>
      <c r="FJ78" s="27"/>
      <c r="FK78" s="27"/>
      <c r="FL78" s="27"/>
      <c r="FM78" s="27"/>
      <c r="FN78" s="27"/>
      <c r="FO78" s="27"/>
      <c r="FP78" s="27"/>
      <c r="FQ78" s="27"/>
      <c r="FR78" s="27"/>
      <c r="FS78" s="27"/>
      <c r="FT78" s="27"/>
      <c r="FU78" s="41"/>
      <c r="FV78" s="41"/>
      <c r="FW78" s="41"/>
      <c r="FX78" s="41"/>
      <c r="FY78" s="41"/>
      <c r="FZ78" s="41"/>
      <c r="GA78" s="27"/>
      <c r="GB78" s="27"/>
      <c r="GC78" s="27"/>
      <c r="GD78" s="27"/>
      <c r="GE78" s="27"/>
      <c r="GF78" s="27"/>
      <c r="GG78" s="27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25"/>
      <c r="HA78" s="25"/>
      <c r="HB78" s="25"/>
    </row>
    <row r="79" spans="4:210" ht="5.0999999999999996" customHeight="1">
      <c r="D79" s="144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145"/>
      <c r="U79" s="126"/>
      <c r="V79" s="127"/>
      <c r="W79" s="127"/>
      <c r="X79" s="127"/>
      <c r="Y79" s="127"/>
      <c r="Z79" s="187"/>
      <c r="AA79" s="131"/>
      <c r="AB79" s="98"/>
      <c r="AC79" s="98"/>
      <c r="AD79" s="98"/>
      <c r="AE79" s="98"/>
      <c r="AF79" s="98"/>
      <c r="AG79" s="132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9"/>
      <c r="BC79" s="144"/>
      <c r="BD79" s="98"/>
      <c r="BE79" s="98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  <c r="BS79" s="98"/>
      <c r="BT79" s="126"/>
      <c r="BU79" s="127"/>
      <c r="BV79" s="127"/>
      <c r="BW79" s="127"/>
      <c r="BX79" s="127"/>
      <c r="BY79" s="127"/>
      <c r="BZ79" s="131"/>
      <c r="CA79" s="98"/>
      <c r="CB79" s="98"/>
      <c r="CC79" s="98"/>
      <c r="CD79" s="98"/>
      <c r="CE79" s="98"/>
      <c r="CF79" s="132"/>
      <c r="CG79" s="88"/>
      <c r="CH79" s="88"/>
      <c r="CI79" s="88"/>
      <c r="CJ79" s="88"/>
      <c r="CK79" s="88"/>
      <c r="CL79" s="88"/>
      <c r="CM79" s="88"/>
      <c r="CN79" s="88"/>
      <c r="CO79" s="88"/>
      <c r="CP79" s="88"/>
      <c r="CQ79" s="88"/>
      <c r="CR79" s="88"/>
      <c r="CS79" s="88"/>
      <c r="CT79" s="88"/>
      <c r="CU79" s="88"/>
      <c r="CV79" s="88"/>
      <c r="CW79" s="88"/>
      <c r="CX79" s="89"/>
      <c r="DB79" s="25"/>
      <c r="DC79" s="25"/>
      <c r="DD79" s="25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41"/>
      <c r="DW79" s="41"/>
      <c r="DX79" s="41"/>
      <c r="DY79" s="41"/>
      <c r="DZ79" s="41"/>
      <c r="EA79" s="41"/>
      <c r="EB79" s="27"/>
      <c r="EC79" s="27"/>
      <c r="ED79" s="27"/>
      <c r="EE79" s="27"/>
      <c r="EF79" s="27"/>
      <c r="EG79" s="27"/>
      <c r="EH79" s="27"/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25"/>
      <c r="FB79" s="25"/>
      <c r="FC79" s="25"/>
      <c r="FD79" s="27"/>
      <c r="FE79" s="27"/>
      <c r="FF79" s="27"/>
      <c r="FG79" s="27"/>
      <c r="FH79" s="27"/>
      <c r="FI79" s="27"/>
      <c r="FJ79" s="27"/>
      <c r="FK79" s="27"/>
      <c r="FL79" s="27"/>
      <c r="FM79" s="27"/>
      <c r="FN79" s="27"/>
      <c r="FO79" s="27"/>
      <c r="FP79" s="27"/>
      <c r="FQ79" s="27"/>
      <c r="FR79" s="27"/>
      <c r="FS79" s="27"/>
      <c r="FT79" s="27"/>
      <c r="FU79" s="41"/>
      <c r="FV79" s="41"/>
      <c r="FW79" s="41"/>
      <c r="FX79" s="41"/>
      <c r="FY79" s="41"/>
      <c r="FZ79" s="41"/>
      <c r="GA79" s="27"/>
      <c r="GB79" s="27"/>
      <c r="GC79" s="27"/>
      <c r="GD79" s="27"/>
      <c r="GE79" s="27"/>
      <c r="GF79" s="27"/>
      <c r="GG79" s="27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25"/>
      <c r="HA79" s="25"/>
      <c r="HB79" s="25"/>
    </row>
    <row r="80" spans="4:210" ht="5.0999999999999996" customHeight="1" thickBot="1">
      <c r="D80" s="146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8"/>
      <c r="U80" s="188"/>
      <c r="V80" s="189"/>
      <c r="W80" s="189"/>
      <c r="X80" s="189"/>
      <c r="Y80" s="189"/>
      <c r="Z80" s="190"/>
      <c r="AA80" s="191"/>
      <c r="AB80" s="147"/>
      <c r="AC80" s="147"/>
      <c r="AD80" s="147"/>
      <c r="AE80" s="147"/>
      <c r="AF80" s="147"/>
      <c r="AG80" s="1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3"/>
      <c r="BC80" s="146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26"/>
      <c r="BU80" s="127"/>
      <c r="BV80" s="127"/>
      <c r="BW80" s="127"/>
      <c r="BX80" s="127"/>
      <c r="BY80" s="127"/>
      <c r="BZ80" s="191"/>
      <c r="CA80" s="147"/>
      <c r="CB80" s="147"/>
      <c r="CC80" s="147"/>
      <c r="CD80" s="147"/>
      <c r="CE80" s="147"/>
      <c r="CF80" s="1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3"/>
      <c r="DB80" s="25"/>
      <c r="DC80" s="25"/>
      <c r="DD80" s="25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41"/>
      <c r="DW80" s="41"/>
      <c r="DX80" s="41"/>
      <c r="DY80" s="41"/>
      <c r="DZ80" s="41"/>
      <c r="EA80" s="41"/>
      <c r="EB80" s="27"/>
      <c r="EC80" s="27"/>
      <c r="ED80" s="27"/>
      <c r="EE80" s="27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27"/>
      <c r="FH80" s="27"/>
      <c r="FI80" s="27"/>
      <c r="FJ80" s="27"/>
      <c r="FK80" s="27"/>
      <c r="FL80" s="27"/>
      <c r="FM80" s="27"/>
      <c r="FN80" s="27"/>
      <c r="FO80" s="27"/>
      <c r="FP80" s="27"/>
      <c r="FQ80" s="27"/>
      <c r="FR80" s="27"/>
      <c r="FS80" s="27"/>
      <c r="FT80" s="27"/>
      <c r="FU80" s="41"/>
      <c r="FV80" s="41"/>
      <c r="FW80" s="41"/>
      <c r="FX80" s="41"/>
      <c r="FY80" s="41"/>
      <c r="FZ80" s="41"/>
      <c r="GA80" s="27"/>
      <c r="GB80" s="27"/>
      <c r="GC80" s="27"/>
      <c r="GD80" s="27"/>
      <c r="GE80" s="27"/>
      <c r="GF80" s="27"/>
      <c r="GG80" s="27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25"/>
      <c r="HA80" s="25"/>
      <c r="HB80" s="25"/>
    </row>
    <row r="81" spans="4:210" ht="5.0999999999999996" customHeight="1">
      <c r="D81" s="121" t="s">
        <v>9</v>
      </c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81"/>
      <c r="U81" s="142" t="s">
        <v>16</v>
      </c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43"/>
      <c r="BC81" s="123" t="s">
        <v>9</v>
      </c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42" t="s">
        <v>16</v>
      </c>
      <c r="BU81" s="129"/>
      <c r="BV81" s="129"/>
      <c r="BW81" s="129"/>
      <c r="BX81" s="129"/>
      <c r="BY81" s="129"/>
      <c r="BZ81" s="129"/>
      <c r="CA81" s="129"/>
      <c r="CB81" s="129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129"/>
      <c r="CN81" s="129"/>
      <c r="CO81" s="129"/>
      <c r="CP81" s="129"/>
      <c r="CQ81" s="129"/>
      <c r="CR81" s="129"/>
      <c r="CS81" s="129"/>
      <c r="CT81" s="129"/>
      <c r="CU81" s="129"/>
      <c r="CV81" s="129"/>
      <c r="CW81" s="129"/>
      <c r="CX81" s="143"/>
      <c r="DB81" s="25"/>
      <c r="DC81" s="25"/>
      <c r="DD81" s="25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7"/>
      <c r="GY81" s="27"/>
      <c r="GZ81" s="25"/>
      <c r="HA81" s="25"/>
      <c r="HB81" s="25"/>
    </row>
    <row r="82" spans="4:210" ht="5.0999999999999996" customHeight="1">
      <c r="D82" s="123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82"/>
      <c r="U82" s="144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145"/>
      <c r="BC82" s="123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44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8"/>
      <c r="CJ82" s="98"/>
      <c r="CK82" s="98"/>
      <c r="CL82" s="98"/>
      <c r="CM82" s="98"/>
      <c r="CN82" s="98"/>
      <c r="CO82" s="98"/>
      <c r="CP82" s="98"/>
      <c r="CQ82" s="98"/>
      <c r="CR82" s="98"/>
      <c r="CS82" s="98"/>
      <c r="CT82" s="98"/>
      <c r="CU82" s="98"/>
      <c r="CV82" s="98"/>
      <c r="CW82" s="98"/>
      <c r="CX82" s="145"/>
      <c r="DB82" s="25"/>
      <c r="DC82" s="25"/>
      <c r="DD82" s="25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27"/>
      <c r="FV82" s="27"/>
      <c r="FW82" s="27"/>
      <c r="FX82" s="27"/>
      <c r="FY82" s="27"/>
      <c r="FZ82" s="27"/>
      <c r="GA82" s="27"/>
      <c r="GB82" s="27"/>
      <c r="GC82" s="27"/>
      <c r="GD82" s="27"/>
      <c r="GE82" s="27"/>
      <c r="GF82" s="27"/>
      <c r="GG82" s="27"/>
      <c r="GH82" s="27"/>
      <c r="GI82" s="27"/>
      <c r="GJ82" s="27"/>
      <c r="GK82" s="27"/>
      <c r="GL82" s="27"/>
      <c r="GM82" s="27"/>
      <c r="GN82" s="27"/>
      <c r="GO82" s="27"/>
      <c r="GP82" s="27"/>
      <c r="GQ82" s="27"/>
      <c r="GR82" s="27"/>
      <c r="GS82" s="27"/>
      <c r="GT82" s="27"/>
      <c r="GU82" s="27"/>
      <c r="GV82" s="27"/>
      <c r="GW82" s="27"/>
      <c r="GX82" s="27"/>
      <c r="GY82" s="27"/>
      <c r="GZ82" s="25"/>
      <c r="HA82" s="25"/>
      <c r="HB82" s="25"/>
    </row>
    <row r="83" spans="4:210" ht="5.0999999999999996" customHeight="1">
      <c r="D83" s="123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82"/>
      <c r="U83" s="144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145"/>
      <c r="BC83" s="123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44"/>
      <c r="BU83" s="98"/>
      <c r="BV83" s="98"/>
      <c r="BW83" s="98"/>
      <c r="BX83" s="98"/>
      <c r="BY83" s="98"/>
      <c r="BZ83" s="98"/>
      <c r="CA83" s="98"/>
      <c r="CB83" s="98"/>
      <c r="CC83" s="98"/>
      <c r="CD83" s="98"/>
      <c r="CE83" s="98"/>
      <c r="CF83" s="98"/>
      <c r="CG83" s="98"/>
      <c r="CH83" s="98"/>
      <c r="CI83" s="98"/>
      <c r="CJ83" s="98"/>
      <c r="CK83" s="98"/>
      <c r="CL83" s="98"/>
      <c r="CM83" s="98"/>
      <c r="CN83" s="98"/>
      <c r="CO83" s="98"/>
      <c r="CP83" s="98"/>
      <c r="CQ83" s="98"/>
      <c r="CR83" s="98"/>
      <c r="CS83" s="98"/>
      <c r="CT83" s="98"/>
      <c r="CU83" s="98"/>
      <c r="CV83" s="98"/>
      <c r="CW83" s="98"/>
      <c r="CX83" s="145"/>
      <c r="DB83" s="25"/>
      <c r="DC83" s="25"/>
      <c r="DD83" s="25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27"/>
      <c r="FV83" s="27"/>
      <c r="FW83" s="27"/>
      <c r="FX83" s="27"/>
      <c r="FY83" s="27"/>
      <c r="FZ83" s="27"/>
      <c r="GA83" s="27"/>
      <c r="GB83" s="27"/>
      <c r="GC83" s="27"/>
      <c r="GD83" s="27"/>
      <c r="GE83" s="27"/>
      <c r="GF83" s="27"/>
      <c r="GG83" s="27"/>
      <c r="GH83" s="27"/>
      <c r="GI83" s="27"/>
      <c r="GJ83" s="27"/>
      <c r="GK83" s="27"/>
      <c r="GL83" s="27"/>
      <c r="GM83" s="27"/>
      <c r="GN83" s="27"/>
      <c r="GO83" s="27"/>
      <c r="GP83" s="27"/>
      <c r="GQ83" s="27"/>
      <c r="GR83" s="27"/>
      <c r="GS83" s="27"/>
      <c r="GT83" s="27"/>
      <c r="GU83" s="27"/>
      <c r="GV83" s="27"/>
      <c r="GW83" s="27"/>
      <c r="GX83" s="27"/>
      <c r="GY83" s="27"/>
      <c r="GZ83" s="25"/>
      <c r="HA83" s="25"/>
      <c r="HB83" s="25"/>
    </row>
    <row r="84" spans="4:210" ht="5.0999999999999996" customHeight="1" thickBot="1">
      <c r="D84" s="183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185"/>
      <c r="U84" s="146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8"/>
      <c r="BC84" s="183"/>
      <c r="BD84" s="184"/>
      <c r="BE84" s="184"/>
      <c r="BF84" s="184"/>
      <c r="BG84" s="184"/>
      <c r="BH84" s="184"/>
      <c r="BI84" s="184"/>
      <c r="BJ84" s="184"/>
      <c r="BK84" s="184"/>
      <c r="BL84" s="184"/>
      <c r="BM84" s="184"/>
      <c r="BN84" s="184"/>
      <c r="BO84" s="184"/>
      <c r="BP84" s="184"/>
      <c r="BQ84" s="184"/>
      <c r="BR84" s="184"/>
      <c r="BS84" s="184"/>
      <c r="BT84" s="146"/>
      <c r="BU84" s="147"/>
      <c r="BV84" s="147"/>
      <c r="BW84" s="147"/>
      <c r="BX84" s="147"/>
      <c r="BY84" s="147"/>
      <c r="BZ84" s="147"/>
      <c r="CA84" s="147"/>
      <c r="CB84" s="147"/>
      <c r="CC84" s="147"/>
      <c r="CD84" s="147"/>
      <c r="CE84" s="147"/>
      <c r="CF84" s="147"/>
      <c r="CG84" s="147"/>
      <c r="CH84" s="147"/>
      <c r="CI84" s="147"/>
      <c r="CJ84" s="147"/>
      <c r="CK84" s="147"/>
      <c r="CL84" s="147"/>
      <c r="CM84" s="147"/>
      <c r="CN84" s="147"/>
      <c r="CO84" s="147"/>
      <c r="CP84" s="147"/>
      <c r="CQ84" s="147"/>
      <c r="CR84" s="147"/>
      <c r="CS84" s="147"/>
      <c r="CT84" s="147"/>
      <c r="CU84" s="147"/>
      <c r="CV84" s="147"/>
      <c r="CW84" s="147"/>
      <c r="CX84" s="148"/>
      <c r="DB84" s="25"/>
      <c r="DC84" s="25"/>
      <c r="DD84" s="25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27"/>
      <c r="FV84" s="27"/>
      <c r="FW84" s="27"/>
      <c r="FX84" s="27"/>
      <c r="FY84" s="27"/>
      <c r="FZ84" s="27"/>
      <c r="GA84" s="27"/>
      <c r="GB84" s="27"/>
      <c r="GC84" s="27"/>
      <c r="GD84" s="27"/>
      <c r="GE84" s="27"/>
      <c r="GF84" s="27"/>
      <c r="GG84" s="27"/>
      <c r="GH84" s="27"/>
      <c r="GI84" s="27"/>
      <c r="GJ84" s="27"/>
      <c r="GK84" s="27"/>
      <c r="GL84" s="27"/>
      <c r="GM84" s="27"/>
      <c r="GN84" s="27"/>
      <c r="GO84" s="27"/>
      <c r="GP84" s="27"/>
      <c r="GQ84" s="27"/>
      <c r="GR84" s="27"/>
      <c r="GS84" s="27"/>
      <c r="GT84" s="27"/>
      <c r="GU84" s="27"/>
      <c r="GV84" s="27"/>
      <c r="GW84" s="27"/>
      <c r="GX84" s="27"/>
      <c r="GY84" s="27"/>
      <c r="GZ84" s="25"/>
      <c r="HA84" s="25"/>
      <c r="HB84" s="25"/>
    </row>
    <row r="85" spans="4:210" ht="5.0999999999999996" customHeight="1">
      <c r="D85" s="222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8" t="s">
        <v>10</v>
      </c>
      <c r="R85" s="228"/>
      <c r="S85" s="228"/>
      <c r="T85" s="229"/>
      <c r="U85" s="234"/>
      <c r="V85" s="235"/>
      <c r="W85" s="235"/>
      <c r="X85" s="235"/>
      <c r="Y85" s="235"/>
      <c r="Z85" s="235"/>
      <c r="AA85" s="235"/>
      <c r="AB85" s="235"/>
      <c r="AC85" s="235"/>
      <c r="AD85" s="235"/>
      <c r="AE85" s="235"/>
      <c r="AF85" s="235"/>
      <c r="AG85" s="235"/>
      <c r="AH85" s="235"/>
      <c r="AI85" s="235"/>
      <c r="AJ85" s="235"/>
      <c r="AK85" s="235"/>
      <c r="AL85" s="235"/>
      <c r="AM85" s="235"/>
      <c r="AN85" s="235"/>
      <c r="AO85" s="235"/>
      <c r="AP85" s="235"/>
      <c r="AQ85" s="235"/>
      <c r="AR85" s="235"/>
      <c r="AS85" s="235"/>
      <c r="AT85" s="235"/>
      <c r="AU85" s="235"/>
      <c r="AV85" s="235"/>
      <c r="AW85" s="235"/>
      <c r="AX85" s="235"/>
      <c r="AY85" s="236"/>
      <c r="BC85" s="222"/>
      <c r="BD85" s="223"/>
      <c r="BE85" s="223"/>
      <c r="BF85" s="223"/>
      <c r="BG85" s="223"/>
      <c r="BH85" s="223"/>
      <c r="BI85" s="223"/>
      <c r="BJ85" s="223"/>
      <c r="BK85" s="223"/>
      <c r="BL85" s="223"/>
      <c r="BM85" s="223"/>
      <c r="BN85" s="223"/>
      <c r="BO85" s="223"/>
      <c r="BP85" s="228" t="s">
        <v>10</v>
      </c>
      <c r="BQ85" s="228"/>
      <c r="BR85" s="228"/>
      <c r="BS85" s="228"/>
      <c r="BT85" s="234"/>
      <c r="BU85" s="243"/>
      <c r="BV85" s="243"/>
      <c r="BW85" s="243"/>
      <c r="BX85" s="243"/>
      <c r="BY85" s="243"/>
      <c r="BZ85" s="243"/>
      <c r="CA85" s="243"/>
      <c r="CB85" s="243"/>
      <c r="CC85" s="243"/>
      <c r="CD85" s="243"/>
      <c r="CE85" s="243"/>
      <c r="CF85" s="243"/>
      <c r="CG85" s="243"/>
      <c r="CH85" s="243"/>
      <c r="CI85" s="243"/>
      <c r="CJ85" s="243"/>
      <c r="CK85" s="243"/>
      <c r="CL85" s="243"/>
      <c r="CM85" s="243"/>
      <c r="CN85" s="243"/>
      <c r="CO85" s="243"/>
      <c r="CP85" s="243"/>
      <c r="CQ85" s="243"/>
      <c r="CR85" s="243"/>
      <c r="CS85" s="243"/>
      <c r="CT85" s="243"/>
      <c r="CU85" s="243"/>
      <c r="CV85" s="243"/>
      <c r="CW85" s="243"/>
      <c r="CX85" s="244"/>
      <c r="DB85" s="25"/>
      <c r="DC85" s="25"/>
      <c r="DD85" s="25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5"/>
      <c r="DS85" s="45"/>
      <c r="DT85" s="45"/>
      <c r="DU85" s="45"/>
      <c r="DV85" s="46"/>
      <c r="DW85" s="46"/>
      <c r="DX85" s="46"/>
      <c r="DY85" s="46"/>
      <c r="DZ85" s="46"/>
      <c r="EA85" s="46"/>
      <c r="EB85" s="46"/>
      <c r="EC85" s="46"/>
      <c r="ED85" s="46"/>
      <c r="EE85" s="46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5"/>
      <c r="FR85" s="45"/>
      <c r="FS85" s="45"/>
      <c r="FT85" s="45"/>
      <c r="FU85" s="46"/>
      <c r="FV85" s="47"/>
      <c r="FW85" s="47"/>
      <c r="FX85" s="47"/>
      <c r="FY85" s="47"/>
      <c r="FZ85" s="47"/>
      <c r="GA85" s="47"/>
      <c r="GB85" s="47"/>
      <c r="GC85" s="47"/>
      <c r="GD85" s="47"/>
      <c r="GE85" s="47"/>
      <c r="GF85" s="47"/>
      <c r="GG85" s="47"/>
      <c r="GH85" s="47"/>
      <c r="GI85" s="47"/>
      <c r="GJ85" s="47"/>
      <c r="GK85" s="47"/>
      <c r="GL85" s="47"/>
      <c r="GM85" s="47"/>
      <c r="GN85" s="47"/>
      <c r="GO85" s="47"/>
      <c r="GP85" s="47"/>
      <c r="GQ85" s="47"/>
      <c r="GR85" s="47"/>
      <c r="GS85" s="47"/>
      <c r="GT85" s="47"/>
      <c r="GU85" s="47"/>
      <c r="GV85" s="47"/>
      <c r="GW85" s="47"/>
      <c r="GX85" s="47"/>
      <c r="GY85" s="47"/>
      <c r="GZ85" s="25"/>
      <c r="HA85" s="25"/>
      <c r="HB85" s="25"/>
    </row>
    <row r="86" spans="4:210" ht="5.0999999999999996" customHeight="1">
      <c r="D86" s="224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30"/>
      <c r="R86" s="230"/>
      <c r="S86" s="230"/>
      <c r="T86" s="231"/>
      <c r="U86" s="237"/>
      <c r="V86" s="238"/>
      <c r="W86" s="238"/>
      <c r="X86" s="238"/>
      <c r="Y86" s="238"/>
      <c r="Z86" s="238"/>
      <c r="AA86" s="238"/>
      <c r="AB86" s="238"/>
      <c r="AC86" s="238"/>
      <c r="AD86" s="238"/>
      <c r="AE86" s="238"/>
      <c r="AF86" s="238"/>
      <c r="AG86" s="238"/>
      <c r="AH86" s="238"/>
      <c r="AI86" s="238"/>
      <c r="AJ86" s="238"/>
      <c r="AK86" s="238"/>
      <c r="AL86" s="238"/>
      <c r="AM86" s="238"/>
      <c r="AN86" s="238"/>
      <c r="AO86" s="238"/>
      <c r="AP86" s="238"/>
      <c r="AQ86" s="238"/>
      <c r="AR86" s="238"/>
      <c r="AS86" s="238"/>
      <c r="AT86" s="238"/>
      <c r="AU86" s="238"/>
      <c r="AV86" s="238"/>
      <c r="AW86" s="238"/>
      <c r="AX86" s="238"/>
      <c r="AY86" s="239"/>
      <c r="BC86" s="224"/>
      <c r="BD86" s="225"/>
      <c r="BE86" s="225"/>
      <c r="BF86" s="225"/>
      <c r="BG86" s="225"/>
      <c r="BH86" s="225"/>
      <c r="BI86" s="225"/>
      <c r="BJ86" s="225"/>
      <c r="BK86" s="225"/>
      <c r="BL86" s="225"/>
      <c r="BM86" s="225"/>
      <c r="BN86" s="225"/>
      <c r="BO86" s="225"/>
      <c r="BP86" s="230"/>
      <c r="BQ86" s="230"/>
      <c r="BR86" s="230"/>
      <c r="BS86" s="230"/>
      <c r="BT86" s="245"/>
      <c r="BU86" s="246"/>
      <c r="BV86" s="246"/>
      <c r="BW86" s="246"/>
      <c r="BX86" s="246"/>
      <c r="BY86" s="246"/>
      <c r="BZ86" s="246"/>
      <c r="CA86" s="246"/>
      <c r="CB86" s="246"/>
      <c r="CC86" s="246"/>
      <c r="CD86" s="246"/>
      <c r="CE86" s="246"/>
      <c r="CF86" s="246"/>
      <c r="CG86" s="246"/>
      <c r="CH86" s="246"/>
      <c r="CI86" s="246"/>
      <c r="CJ86" s="246"/>
      <c r="CK86" s="246"/>
      <c r="CL86" s="246"/>
      <c r="CM86" s="246"/>
      <c r="CN86" s="246"/>
      <c r="CO86" s="246"/>
      <c r="CP86" s="246"/>
      <c r="CQ86" s="246"/>
      <c r="CR86" s="246"/>
      <c r="CS86" s="246"/>
      <c r="CT86" s="246"/>
      <c r="CU86" s="246"/>
      <c r="CV86" s="246"/>
      <c r="CW86" s="246"/>
      <c r="CX86" s="247"/>
      <c r="DB86" s="25"/>
      <c r="DC86" s="25"/>
      <c r="DD86" s="25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5"/>
      <c r="DS86" s="45"/>
      <c r="DT86" s="45"/>
      <c r="DU86" s="45"/>
      <c r="DV86" s="46"/>
      <c r="DW86" s="46"/>
      <c r="DX86" s="46"/>
      <c r="DY86" s="46"/>
      <c r="DZ86" s="46"/>
      <c r="EA86" s="46"/>
      <c r="EB86" s="46"/>
      <c r="EC86" s="46"/>
      <c r="ED86" s="46"/>
      <c r="EE86" s="46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5"/>
      <c r="FR86" s="45"/>
      <c r="FS86" s="45"/>
      <c r="FT86" s="45"/>
      <c r="FU86" s="47"/>
      <c r="FV86" s="47"/>
      <c r="FW86" s="47"/>
      <c r="FX86" s="47"/>
      <c r="FY86" s="47"/>
      <c r="FZ86" s="47"/>
      <c r="GA86" s="47"/>
      <c r="GB86" s="47"/>
      <c r="GC86" s="47"/>
      <c r="GD86" s="47"/>
      <c r="GE86" s="47"/>
      <c r="GF86" s="47"/>
      <c r="GG86" s="47"/>
      <c r="GH86" s="47"/>
      <c r="GI86" s="47"/>
      <c r="GJ86" s="47"/>
      <c r="GK86" s="47"/>
      <c r="GL86" s="47"/>
      <c r="GM86" s="47"/>
      <c r="GN86" s="47"/>
      <c r="GO86" s="47"/>
      <c r="GP86" s="47"/>
      <c r="GQ86" s="47"/>
      <c r="GR86" s="47"/>
      <c r="GS86" s="47"/>
      <c r="GT86" s="47"/>
      <c r="GU86" s="47"/>
      <c r="GV86" s="47"/>
      <c r="GW86" s="47"/>
      <c r="GX86" s="47"/>
      <c r="GY86" s="47"/>
      <c r="GZ86" s="25"/>
      <c r="HA86" s="25"/>
      <c r="HB86" s="25"/>
    </row>
    <row r="87" spans="4:210" ht="5.0999999999999996" customHeight="1">
      <c r="D87" s="224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30"/>
      <c r="R87" s="230"/>
      <c r="S87" s="230"/>
      <c r="T87" s="231"/>
      <c r="U87" s="237"/>
      <c r="V87" s="238"/>
      <c r="W87" s="238"/>
      <c r="X87" s="238"/>
      <c r="Y87" s="238"/>
      <c r="Z87" s="238"/>
      <c r="AA87" s="238"/>
      <c r="AB87" s="238"/>
      <c r="AC87" s="238"/>
      <c r="AD87" s="238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9"/>
      <c r="BC87" s="224"/>
      <c r="BD87" s="225"/>
      <c r="BE87" s="225"/>
      <c r="BF87" s="225"/>
      <c r="BG87" s="225"/>
      <c r="BH87" s="225"/>
      <c r="BI87" s="225"/>
      <c r="BJ87" s="225"/>
      <c r="BK87" s="225"/>
      <c r="BL87" s="225"/>
      <c r="BM87" s="225"/>
      <c r="BN87" s="225"/>
      <c r="BO87" s="225"/>
      <c r="BP87" s="230"/>
      <c r="BQ87" s="230"/>
      <c r="BR87" s="230"/>
      <c r="BS87" s="230"/>
      <c r="BT87" s="245"/>
      <c r="BU87" s="246"/>
      <c r="BV87" s="246"/>
      <c r="BW87" s="246"/>
      <c r="BX87" s="246"/>
      <c r="BY87" s="246"/>
      <c r="BZ87" s="246"/>
      <c r="CA87" s="246"/>
      <c r="CB87" s="246"/>
      <c r="CC87" s="246"/>
      <c r="CD87" s="246"/>
      <c r="CE87" s="246"/>
      <c r="CF87" s="246"/>
      <c r="CG87" s="246"/>
      <c r="CH87" s="246"/>
      <c r="CI87" s="246"/>
      <c r="CJ87" s="246"/>
      <c r="CK87" s="246"/>
      <c r="CL87" s="246"/>
      <c r="CM87" s="246"/>
      <c r="CN87" s="246"/>
      <c r="CO87" s="246"/>
      <c r="CP87" s="246"/>
      <c r="CQ87" s="246"/>
      <c r="CR87" s="246"/>
      <c r="CS87" s="246"/>
      <c r="CT87" s="246"/>
      <c r="CU87" s="246"/>
      <c r="CV87" s="246"/>
      <c r="CW87" s="246"/>
      <c r="CX87" s="247"/>
      <c r="DB87" s="25"/>
      <c r="DC87" s="25"/>
      <c r="DD87" s="25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5"/>
      <c r="DS87" s="45"/>
      <c r="DT87" s="45"/>
      <c r="DU87" s="45"/>
      <c r="DV87" s="46"/>
      <c r="DW87" s="46"/>
      <c r="DX87" s="46"/>
      <c r="DY87" s="46"/>
      <c r="DZ87" s="46"/>
      <c r="EA87" s="46"/>
      <c r="EB87" s="46"/>
      <c r="EC87" s="46"/>
      <c r="ED87" s="46"/>
      <c r="EE87" s="46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5"/>
      <c r="FR87" s="45"/>
      <c r="FS87" s="45"/>
      <c r="FT87" s="45"/>
      <c r="FU87" s="47"/>
      <c r="FV87" s="47"/>
      <c r="FW87" s="47"/>
      <c r="FX87" s="47"/>
      <c r="FY87" s="47"/>
      <c r="FZ87" s="47"/>
      <c r="GA87" s="47"/>
      <c r="GB87" s="47"/>
      <c r="GC87" s="47"/>
      <c r="GD87" s="47"/>
      <c r="GE87" s="47"/>
      <c r="GF87" s="47"/>
      <c r="GG87" s="47"/>
      <c r="GH87" s="47"/>
      <c r="GI87" s="47"/>
      <c r="GJ87" s="47"/>
      <c r="GK87" s="47"/>
      <c r="GL87" s="47"/>
      <c r="GM87" s="47"/>
      <c r="GN87" s="47"/>
      <c r="GO87" s="47"/>
      <c r="GP87" s="47"/>
      <c r="GQ87" s="47"/>
      <c r="GR87" s="47"/>
      <c r="GS87" s="47"/>
      <c r="GT87" s="47"/>
      <c r="GU87" s="47"/>
      <c r="GV87" s="47"/>
      <c r="GW87" s="47"/>
      <c r="GX87" s="47"/>
      <c r="GY87" s="47"/>
      <c r="GZ87" s="25"/>
      <c r="HA87" s="25"/>
      <c r="HB87" s="25"/>
    </row>
    <row r="88" spans="4:210" ht="5.0999999999999996" customHeight="1">
      <c r="D88" s="224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30"/>
      <c r="R88" s="230"/>
      <c r="S88" s="230"/>
      <c r="T88" s="231"/>
      <c r="U88" s="237"/>
      <c r="V88" s="238"/>
      <c r="W88" s="238"/>
      <c r="X88" s="238"/>
      <c r="Y88" s="238"/>
      <c r="Z88" s="238"/>
      <c r="AA88" s="238"/>
      <c r="AB88" s="238"/>
      <c r="AC88" s="238"/>
      <c r="AD88" s="238"/>
      <c r="AE88" s="238"/>
      <c r="AF88" s="238"/>
      <c r="AG88" s="238"/>
      <c r="AH88" s="238"/>
      <c r="AI88" s="238"/>
      <c r="AJ88" s="238"/>
      <c r="AK88" s="238"/>
      <c r="AL88" s="238"/>
      <c r="AM88" s="238"/>
      <c r="AN88" s="238"/>
      <c r="AO88" s="238"/>
      <c r="AP88" s="238"/>
      <c r="AQ88" s="238"/>
      <c r="AR88" s="238"/>
      <c r="AS88" s="238"/>
      <c r="AT88" s="238"/>
      <c r="AU88" s="238"/>
      <c r="AV88" s="238"/>
      <c r="AW88" s="238"/>
      <c r="AX88" s="238"/>
      <c r="AY88" s="239"/>
      <c r="BC88" s="224"/>
      <c r="BD88" s="225"/>
      <c r="BE88" s="225"/>
      <c r="BF88" s="225"/>
      <c r="BG88" s="225"/>
      <c r="BH88" s="225"/>
      <c r="BI88" s="225"/>
      <c r="BJ88" s="225"/>
      <c r="BK88" s="225"/>
      <c r="BL88" s="225"/>
      <c r="BM88" s="225"/>
      <c r="BN88" s="225"/>
      <c r="BO88" s="225"/>
      <c r="BP88" s="230"/>
      <c r="BQ88" s="230"/>
      <c r="BR88" s="230"/>
      <c r="BS88" s="230"/>
      <c r="BT88" s="245"/>
      <c r="BU88" s="246"/>
      <c r="BV88" s="246"/>
      <c r="BW88" s="246"/>
      <c r="BX88" s="246"/>
      <c r="BY88" s="246"/>
      <c r="BZ88" s="246"/>
      <c r="CA88" s="246"/>
      <c r="CB88" s="246"/>
      <c r="CC88" s="246"/>
      <c r="CD88" s="246"/>
      <c r="CE88" s="246"/>
      <c r="CF88" s="246"/>
      <c r="CG88" s="246"/>
      <c r="CH88" s="246"/>
      <c r="CI88" s="246"/>
      <c r="CJ88" s="246"/>
      <c r="CK88" s="246"/>
      <c r="CL88" s="246"/>
      <c r="CM88" s="246"/>
      <c r="CN88" s="246"/>
      <c r="CO88" s="246"/>
      <c r="CP88" s="246"/>
      <c r="CQ88" s="246"/>
      <c r="CR88" s="246"/>
      <c r="CS88" s="246"/>
      <c r="CT88" s="246"/>
      <c r="CU88" s="246"/>
      <c r="CV88" s="246"/>
      <c r="CW88" s="246"/>
      <c r="CX88" s="247"/>
      <c r="DB88" s="25"/>
      <c r="DC88" s="25"/>
      <c r="DD88" s="25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5"/>
      <c r="DS88" s="45"/>
      <c r="DT88" s="45"/>
      <c r="DU88" s="45"/>
      <c r="DV88" s="46"/>
      <c r="DW88" s="46"/>
      <c r="DX88" s="46"/>
      <c r="DY88" s="46"/>
      <c r="DZ88" s="46"/>
      <c r="EA88" s="46"/>
      <c r="EB88" s="46"/>
      <c r="EC88" s="46"/>
      <c r="ED88" s="46"/>
      <c r="EE88" s="46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5"/>
      <c r="FR88" s="45"/>
      <c r="FS88" s="45"/>
      <c r="FT88" s="45"/>
      <c r="FU88" s="47"/>
      <c r="FV88" s="47"/>
      <c r="FW88" s="47"/>
      <c r="FX88" s="47"/>
      <c r="FY88" s="47"/>
      <c r="FZ88" s="47"/>
      <c r="GA88" s="47"/>
      <c r="GB88" s="47"/>
      <c r="GC88" s="47"/>
      <c r="GD88" s="47"/>
      <c r="GE88" s="47"/>
      <c r="GF88" s="47"/>
      <c r="GG88" s="47"/>
      <c r="GH88" s="47"/>
      <c r="GI88" s="47"/>
      <c r="GJ88" s="47"/>
      <c r="GK88" s="47"/>
      <c r="GL88" s="47"/>
      <c r="GM88" s="47"/>
      <c r="GN88" s="47"/>
      <c r="GO88" s="47"/>
      <c r="GP88" s="47"/>
      <c r="GQ88" s="47"/>
      <c r="GR88" s="47"/>
      <c r="GS88" s="47"/>
      <c r="GT88" s="47"/>
      <c r="GU88" s="47"/>
      <c r="GV88" s="47"/>
      <c r="GW88" s="47"/>
      <c r="GX88" s="47"/>
      <c r="GY88" s="47"/>
      <c r="GZ88" s="25"/>
      <c r="HA88" s="25"/>
      <c r="HB88" s="25"/>
    </row>
    <row r="89" spans="4:210" ht="5.0999999999999996" customHeight="1">
      <c r="D89" s="224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30"/>
      <c r="R89" s="230"/>
      <c r="S89" s="230"/>
      <c r="T89" s="231"/>
      <c r="U89" s="237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9"/>
      <c r="BC89" s="224"/>
      <c r="BD89" s="225"/>
      <c r="BE89" s="225"/>
      <c r="BF89" s="225"/>
      <c r="BG89" s="225"/>
      <c r="BH89" s="225"/>
      <c r="BI89" s="225"/>
      <c r="BJ89" s="225"/>
      <c r="BK89" s="225"/>
      <c r="BL89" s="225"/>
      <c r="BM89" s="225"/>
      <c r="BN89" s="225"/>
      <c r="BO89" s="225"/>
      <c r="BP89" s="230"/>
      <c r="BQ89" s="230"/>
      <c r="BR89" s="230"/>
      <c r="BS89" s="230"/>
      <c r="BT89" s="245"/>
      <c r="BU89" s="246"/>
      <c r="BV89" s="246"/>
      <c r="BW89" s="246"/>
      <c r="BX89" s="246"/>
      <c r="BY89" s="246"/>
      <c r="BZ89" s="246"/>
      <c r="CA89" s="246"/>
      <c r="CB89" s="246"/>
      <c r="CC89" s="246"/>
      <c r="CD89" s="246"/>
      <c r="CE89" s="246"/>
      <c r="CF89" s="246"/>
      <c r="CG89" s="246"/>
      <c r="CH89" s="246"/>
      <c r="CI89" s="246"/>
      <c r="CJ89" s="246"/>
      <c r="CK89" s="246"/>
      <c r="CL89" s="246"/>
      <c r="CM89" s="246"/>
      <c r="CN89" s="246"/>
      <c r="CO89" s="246"/>
      <c r="CP89" s="246"/>
      <c r="CQ89" s="246"/>
      <c r="CR89" s="246"/>
      <c r="CS89" s="246"/>
      <c r="CT89" s="246"/>
      <c r="CU89" s="246"/>
      <c r="CV89" s="246"/>
      <c r="CW89" s="246"/>
      <c r="CX89" s="247"/>
      <c r="DB89" s="25"/>
      <c r="DC89" s="25"/>
      <c r="DD89" s="25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5"/>
      <c r="DS89" s="45"/>
      <c r="DT89" s="45"/>
      <c r="DU89" s="45"/>
      <c r="DV89" s="46"/>
      <c r="DW89" s="46"/>
      <c r="DX89" s="46"/>
      <c r="DY89" s="46"/>
      <c r="DZ89" s="46"/>
      <c r="EA89" s="46"/>
      <c r="EB89" s="46"/>
      <c r="EC89" s="46"/>
      <c r="ED89" s="46"/>
      <c r="EE89" s="46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5"/>
      <c r="FR89" s="45"/>
      <c r="FS89" s="45"/>
      <c r="FT89" s="45"/>
      <c r="FU89" s="47"/>
      <c r="FV89" s="47"/>
      <c r="FW89" s="47"/>
      <c r="FX89" s="47"/>
      <c r="FY89" s="47"/>
      <c r="FZ89" s="47"/>
      <c r="GA89" s="47"/>
      <c r="GB89" s="47"/>
      <c r="GC89" s="47"/>
      <c r="GD89" s="47"/>
      <c r="GE89" s="47"/>
      <c r="GF89" s="47"/>
      <c r="GG89" s="47"/>
      <c r="GH89" s="47"/>
      <c r="GI89" s="47"/>
      <c r="GJ89" s="47"/>
      <c r="GK89" s="47"/>
      <c r="GL89" s="47"/>
      <c r="GM89" s="47"/>
      <c r="GN89" s="47"/>
      <c r="GO89" s="47"/>
      <c r="GP89" s="47"/>
      <c r="GQ89" s="47"/>
      <c r="GR89" s="47"/>
      <c r="GS89" s="47"/>
      <c r="GT89" s="47"/>
      <c r="GU89" s="47"/>
      <c r="GV89" s="47"/>
      <c r="GW89" s="47"/>
      <c r="GX89" s="47"/>
      <c r="GY89" s="47"/>
      <c r="GZ89" s="25"/>
      <c r="HA89" s="25"/>
      <c r="HB89" s="25"/>
    </row>
    <row r="90" spans="4:210" ht="5.0999999999999996" customHeight="1">
      <c r="D90" s="224"/>
      <c r="E90" s="225"/>
      <c r="F90" s="225"/>
      <c r="G90" s="225"/>
      <c r="H90" s="225"/>
      <c r="I90" s="225"/>
      <c r="J90" s="225"/>
      <c r="K90" s="225"/>
      <c r="L90" s="225"/>
      <c r="M90" s="225"/>
      <c r="N90" s="225"/>
      <c r="O90" s="225"/>
      <c r="P90" s="225"/>
      <c r="Q90" s="230"/>
      <c r="R90" s="230"/>
      <c r="S90" s="230"/>
      <c r="T90" s="231"/>
      <c r="U90" s="237"/>
      <c r="V90" s="238"/>
      <c r="W90" s="238"/>
      <c r="X90" s="238"/>
      <c r="Y90" s="238"/>
      <c r="Z90" s="238"/>
      <c r="AA90" s="238"/>
      <c r="AB90" s="238"/>
      <c r="AC90" s="238"/>
      <c r="AD90" s="238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9"/>
      <c r="BC90" s="224"/>
      <c r="BD90" s="225"/>
      <c r="BE90" s="225"/>
      <c r="BF90" s="225"/>
      <c r="BG90" s="225"/>
      <c r="BH90" s="225"/>
      <c r="BI90" s="225"/>
      <c r="BJ90" s="225"/>
      <c r="BK90" s="225"/>
      <c r="BL90" s="225"/>
      <c r="BM90" s="225"/>
      <c r="BN90" s="225"/>
      <c r="BO90" s="225"/>
      <c r="BP90" s="230"/>
      <c r="BQ90" s="230"/>
      <c r="BR90" s="230"/>
      <c r="BS90" s="230"/>
      <c r="BT90" s="245"/>
      <c r="BU90" s="246"/>
      <c r="BV90" s="246"/>
      <c r="BW90" s="246"/>
      <c r="BX90" s="246"/>
      <c r="BY90" s="246"/>
      <c r="BZ90" s="246"/>
      <c r="CA90" s="246"/>
      <c r="CB90" s="246"/>
      <c r="CC90" s="246"/>
      <c r="CD90" s="246"/>
      <c r="CE90" s="246"/>
      <c r="CF90" s="246"/>
      <c r="CG90" s="246"/>
      <c r="CH90" s="246"/>
      <c r="CI90" s="246"/>
      <c r="CJ90" s="246"/>
      <c r="CK90" s="246"/>
      <c r="CL90" s="246"/>
      <c r="CM90" s="246"/>
      <c r="CN90" s="246"/>
      <c r="CO90" s="246"/>
      <c r="CP90" s="246"/>
      <c r="CQ90" s="246"/>
      <c r="CR90" s="246"/>
      <c r="CS90" s="246"/>
      <c r="CT90" s="246"/>
      <c r="CU90" s="246"/>
      <c r="CV90" s="246"/>
      <c r="CW90" s="246"/>
      <c r="CX90" s="247"/>
      <c r="DB90" s="25"/>
      <c r="DC90" s="25"/>
      <c r="DD90" s="25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5"/>
      <c r="DS90" s="45"/>
      <c r="DT90" s="45"/>
      <c r="DU90" s="45"/>
      <c r="DV90" s="46"/>
      <c r="DW90" s="46"/>
      <c r="DX90" s="46"/>
      <c r="DY90" s="46"/>
      <c r="DZ90" s="46"/>
      <c r="EA90" s="46"/>
      <c r="EB90" s="46"/>
      <c r="EC90" s="46"/>
      <c r="ED90" s="46"/>
      <c r="EE90" s="46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5"/>
      <c r="FR90" s="45"/>
      <c r="FS90" s="45"/>
      <c r="FT90" s="45"/>
      <c r="FU90" s="47"/>
      <c r="FV90" s="47"/>
      <c r="FW90" s="47"/>
      <c r="FX90" s="47"/>
      <c r="FY90" s="47"/>
      <c r="FZ90" s="47"/>
      <c r="GA90" s="47"/>
      <c r="GB90" s="47"/>
      <c r="GC90" s="47"/>
      <c r="GD90" s="47"/>
      <c r="GE90" s="47"/>
      <c r="GF90" s="47"/>
      <c r="GG90" s="47"/>
      <c r="GH90" s="47"/>
      <c r="GI90" s="47"/>
      <c r="GJ90" s="47"/>
      <c r="GK90" s="47"/>
      <c r="GL90" s="47"/>
      <c r="GM90" s="47"/>
      <c r="GN90" s="47"/>
      <c r="GO90" s="47"/>
      <c r="GP90" s="47"/>
      <c r="GQ90" s="47"/>
      <c r="GR90" s="47"/>
      <c r="GS90" s="47"/>
      <c r="GT90" s="47"/>
      <c r="GU90" s="47"/>
      <c r="GV90" s="47"/>
      <c r="GW90" s="47"/>
      <c r="GX90" s="47"/>
      <c r="GY90" s="47"/>
      <c r="GZ90" s="25"/>
      <c r="HA90" s="25"/>
      <c r="HB90" s="25"/>
    </row>
    <row r="91" spans="4:210" ht="5.0999999999999996" customHeight="1">
      <c r="D91" s="224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30"/>
      <c r="R91" s="230"/>
      <c r="S91" s="230"/>
      <c r="T91" s="231"/>
      <c r="U91" s="237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  <c r="AF91" s="238"/>
      <c r="AG91" s="238"/>
      <c r="AH91" s="238"/>
      <c r="AI91" s="238"/>
      <c r="AJ91" s="238"/>
      <c r="AK91" s="238"/>
      <c r="AL91" s="238"/>
      <c r="AM91" s="238"/>
      <c r="AN91" s="238"/>
      <c r="AO91" s="238"/>
      <c r="AP91" s="238"/>
      <c r="AQ91" s="238"/>
      <c r="AR91" s="238"/>
      <c r="AS91" s="238"/>
      <c r="AT91" s="238"/>
      <c r="AU91" s="238"/>
      <c r="AV91" s="238"/>
      <c r="AW91" s="238"/>
      <c r="AX91" s="238"/>
      <c r="AY91" s="239"/>
      <c r="BC91" s="224"/>
      <c r="BD91" s="225"/>
      <c r="BE91" s="225"/>
      <c r="BF91" s="225"/>
      <c r="BG91" s="225"/>
      <c r="BH91" s="225"/>
      <c r="BI91" s="225"/>
      <c r="BJ91" s="225"/>
      <c r="BK91" s="225"/>
      <c r="BL91" s="225"/>
      <c r="BM91" s="225"/>
      <c r="BN91" s="225"/>
      <c r="BO91" s="225"/>
      <c r="BP91" s="230"/>
      <c r="BQ91" s="230"/>
      <c r="BR91" s="230"/>
      <c r="BS91" s="230"/>
      <c r="BT91" s="245"/>
      <c r="BU91" s="246"/>
      <c r="BV91" s="246"/>
      <c r="BW91" s="246"/>
      <c r="BX91" s="246"/>
      <c r="BY91" s="246"/>
      <c r="BZ91" s="246"/>
      <c r="CA91" s="246"/>
      <c r="CB91" s="246"/>
      <c r="CC91" s="246"/>
      <c r="CD91" s="246"/>
      <c r="CE91" s="246"/>
      <c r="CF91" s="246"/>
      <c r="CG91" s="246"/>
      <c r="CH91" s="246"/>
      <c r="CI91" s="246"/>
      <c r="CJ91" s="246"/>
      <c r="CK91" s="246"/>
      <c r="CL91" s="246"/>
      <c r="CM91" s="246"/>
      <c r="CN91" s="246"/>
      <c r="CO91" s="246"/>
      <c r="CP91" s="246"/>
      <c r="CQ91" s="246"/>
      <c r="CR91" s="246"/>
      <c r="CS91" s="246"/>
      <c r="CT91" s="246"/>
      <c r="CU91" s="246"/>
      <c r="CV91" s="246"/>
      <c r="CW91" s="246"/>
      <c r="CX91" s="247"/>
      <c r="DB91" s="25"/>
      <c r="DC91" s="25"/>
      <c r="DD91" s="25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5"/>
      <c r="DS91" s="45"/>
      <c r="DT91" s="45"/>
      <c r="DU91" s="45"/>
      <c r="DV91" s="46"/>
      <c r="DW91" s="46"/>
      <c r="DX91" s="46"/>
      <c r="DY91" s="46"/>
      <c r="DZ91" s="46"/>
      <c r="EA91" s="46"/>
      <c r="EB91" s="46"/>
      <c r="EC91" s="46"/>
      <c r="ED91" s="46"/>
      <c r="EE91" s="46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5"/>
      <c r="FR91" s="45"/>
      <c r="FS91" s="45"/>
      <c r="FT91" s="45"/>
      <c r="FU91" s="47"/>
      <c r="FV91" s="47"/>
      <c r="FW91" s="47"/>
      <c r="FX91" s="47"/>
      <c r="FY91" s="47"/>
      <c r="FZ91" s="47"/>
      <c r="GA91" s="47"/>
      <c r="GB91" s="47"/>
      <c r="GC91" s="47"/>
      <c r="GD91" s="47"/>
      <c r="GE91" s="47"/>
      <c r="GF91" s="47"/>
      <c r="GG91" s="47"/>
      <c r="GH91" s="47"/>
      <c r="GI91" s="47"/>
      <c r="GJ91" s="47"/>
      <c r="GK91" s="47"/>
      <c r="GL91" s="47"/>
      <c r="GM91" s="47"/>
      <c r="GN91" s="47"/>
      <c r="GO91" s="47"/>
      <c r="GP91" s="47"/>
      <c r="GQ91" s="47"/>
      <c r="GR91" s="47"/>
      <c r="GS91" s="47"/>
      <c r="GT91" s="47"/>
      <c r="GU91" s="47"/>
      <c r="GV91" s="47"/>
      <c r="GW91" s="47"/>
      <c r="GX91" s="47"/>
      <c r="GY91" s="47"/>
      <c r="GZ91" s="25"/>
      <c r="HA91" s="25"/>
      <c r="HB91" s="25"/>
    </row>
    <row r="92" spans="4:210" ht="5.0999999999999996" customHeight="1" thickBot="1">
      <c r="D92" s="226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32"/>
      <c r="R92" s="232"/>
      <c r="S92" s="232"/>
      <c r="T92" s="233"/>
      <c r="U92" s="240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  <c r="AT92" s="241"/>
      <c r="AU92" s="241"/>
      <c r="AV92" s="241"/>
      <c r="AW92" s="241"/>
      <c r="AX92" s="241"/>
      <c r="AY92" s="242"/>
      <c r="BC92" s="226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32"/>
      <c r="BQ92" s="232"/>
      <c r="BR92" s="232"/>
      <c r="BS92" s="232"/>
      <c r="BT92" s="248"/>
      <c r="BU92" s="249"/>
      <c r="BV92" s="249"/>
      <c r="BW92" s="249"/>
      <c r="BX92" s="249"/>
      <c r="BY92" s="249"/>
      <c r="BZ92" s="249"/>
      <c r="CA92" s="249"/>
      <c r="CB92" s="249"/>
      <c r="CC92" s="249"/>
      <c r="CD92" s="249"/>
      <c r="CE92" s="249"/>
      <c r="CF92" s="249"/>
      <c r="CG92" s="249"/>
      <c r="CH92" s="249"/>
      <c r="CI92" s="249"/>
      <c r="CJ92" s="249"/>
      <c r="CK92" s="249"/>
      <c r="CL92" s="249"/>
      <c r="CM92" s="249"/>
      <c r="CN92" s="249"/>
      <c r="CO92" s="249"/>
      <c r="CP92" s="249"/>
      <c r="CQ92" s="249"/>
      <c r="CR92" s="249"/>
      <c r="CS92" s="249"/>
      <c r="CT92" s="249"/>
      <c r="CU92" s="249"/>
      <c r="CV92" s="249"/>
      <c r="CW92" s="249"/>
      <c r="CX92" s="250"/>
      <c r="DB92" s="25"/>
      <c r="DC92" s="25"/>
      <c r="DD92" s="25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5"/>
      <c r="DS92" s="45"/>
      <c r="DT92" s="45"/>
      <c r="DU92" s="45"/>
      <c r="DV92" s="46"/>
      <c r="DW92" s="46"/>
      <c r="DX92" s="46"/>
      <c r="DY92" s="46"/>
      <c r="DZ92" s="46"/>
      <c r="EA92" s="46"/>
      <c r="EB92" s="46"/>
      <c r="EC92" s="46"/>
      <c r="ED92" s="46"/>
      <c r="EE92" s="46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5"/>
      <c r="FR92" s="45"/>
      <c r="FS92" s="45"/>
      <c r="FT92" s="45"/>
      <c r="FU92" s="47"/>
      <c r="FV92" s="47"/>
      <c r="FW92" s="47"/>
      <c r="FX92" s="47"/>
      <c r="FY92" s="47"/>
      <c r="FZ92" s="47"/>
      <c r="GA92" s="47"/>
      <c r="GB92" s="47"/>
      <c r="GC92" s="47"/>
      <c r="GD92" s="47"/>
      <c r="GE92" s="47"/>
      <c r="GF92" s="47"/>
      <c r="GG92" s="47"/>
      <c r="GH92" s="47"/>
      <c r="GI92" s="47"/>
      <c r="GJ92" s="47"/>
      <c r="GK92" s="47"/>
      <c r="GL92" s="47"/>
      <c r="GM92" s="47"/>
      <c r="GN92" s="47"/>
      <c r="GO92" s="47"/>
      <c r="GP92" s="47"/>
      <c r="GQ92" s="47"/>
      <c r="GR92" s="47"/>
      <c r="GS92" s="47"/>
      <c r="GT92" s="47"/>
      <c r="GU92" s="47"/>
      <c r="GV92" s="47"/>
      <c r="GW92" s="47"/>
      <c r="GX92" s="47"/>
      <c r="GY92" s="47"/>
      <c r="GZ92" s="25"/>
      <c r="HA92" s="25"/>
      <c r="HB92" s="25"/>
    </row>
    <row r="93" spans="4:210" ht="5.0999999999999996" customHeight="1" thickBot="1"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</row>
    <row r="94" spans="4:210" ht="5.0999999999999996" customHeight="1">
      <c r="D94" s="5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7"/>
      <c r="BC94" s="5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7"/>
      <c r="DB94" s="25"/>
      <c r="DC94" s="25"/>
      <c r="DD94" s="25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5"/>
      <c r="FB94" s="25"/>
      <c r="FC94" s="25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  <c r="FZ94" s="27"/>
      <c r="GA94" s="27"/>
      <c r="GB94" s="27"/>
      <c r="GC94" s="27"/>
      <c r="GD94" s="27"/>
      <c r="GE94" s="27"/>
      <c r="GF94" s="27"/>
      <c r="GG94" s="27"/>
      <c r="GH94" s="27"/>
      <c r="GI94" s="27"/>
      <c r="GJ94" s="27"/>
      <c r="GK94" s="27"/>
      <c r="GL94" s="27"/>
      <c r="GM94" s="27"/>
      <c r="GN94" s="27"/>
      <c r="GO94" s="27"/>
      <c r="GP94" s="27"/>
      <c r="GQ94" s="27"/>
      <c r="GR94" s="27"/>
      <c r="GS94" s="27"/>
      <c r="GT94" s="27"/>
      <c r="GU94" s="27"/>
      <c r="GV94" s="27"/>
      <c r="GW94" s="27"/>
      <c r="GX94" s="27"/>
      <c r="GY94" s="27"/>
      <c r="GZ94" s="25"/>
      <c r="HA94" s="25"/>
      <c r="HB94" s="25"/>
    </row>
    <row r="95" spans="4:210" ht="5.0999999999999996" customHeight="1">
      <c r="D95" s="8"/>
      <c r="E95" s="171" t="s">
        <v>17</v>
      </c>
      <c r="F95" s="172"/>
      <c r="G95" s="172"/>
      <c r="H95" s="172"/>
      <c r="I95" s="172"/>
      <c r="J95" s="172"/>
      <c r="K95" s="172"/>
      <c r="L95" s="172"/>
      <c r="M95" s="172"/>
      <c r="N95" s="172"/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  <c r="AA95" s="172"/>
      <c r="AB95" s="172"/>
      <c r="AC95" s="172"/>
      <c r="AD95" s="172"/>
      <c r="AE95" s="172"/>
      <c r="AF95" s="172"/>
      <c r="AG95" s="172"/>
      <c r="AH95" s="172"/>
      <c r="AI95" s="172"/>
      <c r="AJ95" s="172"/>
      <c r="AK95" s="172"/>
      <c r="AL95" s="172"/>
      <c r="AM95" s="172"/>
      <c r="AN95" s="172"/>
      <c r="AO95" s="172"/>
      <c r="AP95" s="172"/>
      <c r="AQ95" s="172"/>
      <c r="AR95" s="172"/>
      <c r="AS95" s="172"/>
      <c r="AT95" s="172"/>
      <c r="AU95" s="172"/>
      <c r="AV95" s="172"/>
      <c r="AW95" s="172"/>
      <c r="AX95" s="173"/>
      <c r="AY95" s="9"/>
      <c r="BC95" s="8"/>
      <c r="BD95" s="180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3"/>
      <c r="CX95" s="9"/>
      <c r="DB95" s="25"/>
      <c r="DC95" s="25"/>
      <c r="DD95" s="25"/>
      <c r="DE95" s="27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27"/>
      <c r="FA95" s="25"/>
      <c r="FB95" s="25"/>
      <c r="FC95" s="25"/>
      <c r="FD95" s="27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  <c r="GU95" s="34"/>
      <c r="GV95" s="34"/>
      <c r="GW95" s="34"/>
      <c r="GX95" s="34"/>
      <c r="GY95" s="27"/>
      <c r="GZ95" s="25"/>
      <c r="HA95" s="25"/>
      <c r="HB95" s="25"/>
    </row>
    <row r="96" spans="4:210" ht="5.0999999999999996" customHeight="1">
      <c r="D96" s="8"/>
      <c r="E96" s="174"/>
      <c r="F96" s="175"/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  <c r="AV96" s="175"/>
      <c r="AW96" s="175"/>
      <c r="AX96" s="176"/>
      <c r="AY96" s="9"/>
      <c r="BC96" s="8"/>
      <c r="BD96" s="164"/>
      <c r="BE96" s="165"/>
      <c r="BF96" s="165"/>
      <c r="BG96" s="165"/>
      <c r="BH96" s="165"/>
      <c r="BI96" s="165"/>
      <c r="BJ96" s="165"/>
      <c r="BK96" s="165"/>
      <c r="BL96" s="165"/>
      <c r="BM96" s="165"/>
      <c r="BN96" s="165"/>
      <c r="BO96" s="165"/>
      <c r="BP96" s="165"/>
      <c r="BQ96" s="165"/>
      <c r="BR96" s="165"/>
      <c r="BS96" s="165"/>
      <c r="BT96" s="165"/>
      <c r="BU96" s="165"/>
      <c r="BV96" s="165"/>
      <c r="BW96" s="165"/>
      <c r="BX96" s="165"/>
      <c r="BY96" s="165"/>
      <c r="BZ96" s="165"/>
      <c r="CA96" s="165"/>
      <c r="CB96" s="165"/>
      <c r="CC96" s="165"/>
      <c r="CD96" s="165"/>
      <c r="CE96" s="165"/>
      <c r="CF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6"/>
      <c r="CX96" s="9"/>
      <c r="DB96" s="25"/>
      <c r="DC96" s="25"/>
      <c r="DD96" s="25"/>
      <c r="DE96" s="27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27"/>
      <c r="FA96" s="25"/>
      <c r="FB96" s="25"/>
      <c r="FC96" s="25"/>
      <c r="FD96" s="27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  <c r="GU96" s="34"/>
      <c r="GV96" s="34"/>
      <c r="GW96" s="34"/>
      <c r="GX96" s="34"/>
      <c r="GY96" s="27"/>
      <c r="GZ96" s="25"/>
      <c r="HA96" s="25"/>
      <c r="HB96" s="25"/>
    </row>
    <row r="97" spans="4:210" ht="5.0999999999999996" customHeight="1">
      <c r="D97" s="8"/>
      <c r="E97" s="174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  <c r="AV97" s="175"/>
      <c r="AW97" s="175"/>
      <c r="AX97" s="176"/>
      <c r="AY97" s="9"/>
      <c r="BC97" s="8"/>
      <c r="BD97" s="164"/>
      <c r="BE97" s="165"/>
      <c r="BF97" s="165"/>
      <c r="BG97" s="165"/>
      <c r="BH97" s="165"/>
      <c r="BI97" s="165"/>
      <c r="BJ97" s="165"/>
      <c r="BK97" s="165"/>
      <c r="BL97" s="165"/>
      <c r="BM97" s="165"/>
      <c r="BN97" s="165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5"/>
      <c r="CD97" s="165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6"/>
      <c r="CX97" s="9"/>
      <c r="DB97" s="25"/>
      <c r="DC97" s="25"/>
      <c r="DD97" s="25"/>
      <c r="DE97" s="27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27"/>
      <c r="FA97" s="25"/>
      <c r="FB97" s="25"/>
      <c r="FC97" s="25"/>
      <c r="FD97" s="27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  <c r="GU97" s="34"/>
      <c r="GV97" s="34"/>
      <c r="GW97" s="34"/>
      <c r="GX97" s="34"/>
      <c r="GY97" s="27"/>
      <c r="GZ97" s="25"/>
      <c r="HA97" s="25"/>
      <c r="HB97" s="25"/>
    </row>
    <row r="98" spans="4:210" ht="5.0999999999999996" customHeight="1">
      <c r="D98" s="8"/>
      <c r="E98" s="174"/>
      <c r="F98" s="175"/>
      <c r="G98" s="175"/>
      <c r="H98" s="175"/>
      <c r="I98" s="175"/>
      <c r="J98" s="175"/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5"/>
      <c r="AX98" s="176"/>
      <c r="AY98" s="9"/>
      <c r="BC98" s="8"/>
      <c r="BD98" s="164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5"/>
      <c r="BT98" s="165"/>
      <c r="BU98" s="165"/>
      <c r="BV98" s="165"/>
      <c r="BW98" s="165"/>
      <c r="BX98" s="165"/>
      <c r="BY98" s="165"/>
      <c r="BZ98" s="165"/>
      <c r="CA98" s="165"/>
      <c r="CB98" s="165"/>
      <c r="CC98" s="165"/>
      <c r="CD98" s="165"/>
      <c r="CE98" s="165"/>
      <c r="CF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6"/>
      <c r="CX98" s="9"/>
      <c r="DB98" s="25"/>
      <c r="DC98" s="25"/>
      <c r="DD98" s="25"/>
      <c r="DE98" s="27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27"/>
      <c r="FA98" s="25"/>
      <c r="FB98" s="25"/>
      <c r="FC98" s="25"/>
      <c r="FD98" s="27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  <c r="GU98" s="34"/>
      <c r="GV98" s="34"/>
      <c r="GW98" s="34"/>
      <c r="GX98" s="34"/>
      <c r="GY98" s="27"/>
      <c r="GZ98" s="25"/>
      <c r="HA98" s="25"/>
      <c r="HB98" s="25"/>
    </row>
    <row r="99" spans="4:210" ht="5.0999999999999996" customHeight="1">
      <c r="D99" s="8"/>
      <c r="E99" s="174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5"/>
      <c r="AX99" s="176"/>
      <c r="AY99" s="9"/>
      <c r="BC99" s="8"/>
      <c r="BD99" s="164"/>
      <c r="BE99" s="165"/>
      <c r="BF99" s="165"/>
      <c r="BG99" s="165"/>
      <c r="BH99" s="165"/>
      <c r="BI99" s="165"/>
      <c r="BJ99" s="165"/>
      <c r="BK99" s="165"/>
      <c r="BL99" s="165"/>
      <c r="BM99" s="165"/>
      <c r="BN99" s="165"/>
      <c r="BO99" s="165"/>
      <c r="BP99" s="165"/>
      <c r="BQ99" s="165"/>
      <c r="BR99" s="165"/>
      <c r="BS99" s="165"/>
      <c r="BT99" s="165"/>
      <c r="BU99" s="165"/>
      <c r="BV99" s="165"/>
      <c r="BW99" s="165"/>
      <c r="BX99" s="165"/>
      <c r="BY99" s="165"/>
      <c r="BZ99" s="165"/>
      <c r="CA99" s="165"/>
      <c r="CB99" s="165"/>
      <c r="CC99" s="165"/>
      <c r="CD99" s="165"/>
      <c r="CE99" s="165"/>
      <c r="CF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6"/>
      <c r="CX99" s="9"/>
      <c r="DB99" s="25"/>
      <c r="DC99" s="25"/>
      <c r="DD99" s="25"/>
      <c r="DE99" s="27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27"/>
      <c r="FA99" s="25"/>
      <c r="FB99" s="25"/>
      <c r="FC99" s="25"/>
      <c r="FD99" s="27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  <c r="GU99" s="34"/>
      <c r="GV99" s="34"/>
      <c r="GW99" s="34"/>
      <c r="GX99" s="34"/>
      <c r="GY99" s="27"/>
      <c r="GZ99" s="25"/>
      <c r="HA99" s="25"/>
      <c r="HB99" s="25"/>
    </row>
    <row r="100" spans="4:210" ht="5.0999999999999996" customHeight="1">
      <c r="D100" s="8"/>
      <c r="E100" s="174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  <c r="AV100" s="175"/>
      <c r="AW100" s="175"/>
      <c r="AX100" s="176"/>
      <c r="AY100" s="9"/>
      <c r="BC100" s="8"/>
      <c r="BD100" s="164"/>
      <c r="BE100" s="165"/>
      <c r="BF100" s="165"/>
      <c r="BG100" s="165"/>
      <c r="BH100" s="165"/>
      <c r="BI100" s="165"/>
      <c r="BJ100" s="165"/>
      <c r="BK100" s="165"/>
      <c r="BL100" s="165"/>
      <c r="BM100" s="165"/>
      <c r="BN100" s="165"/>
      <c r="BO100" s="165"/>
      <c r="BP100" s="165"/>
      <c r="BQ100" s="165"/>
      <c r="BR100" s="165"/>
      <c r="BS100" s="165"/>
      <c r="BT100" s="165"/>
      <c r="BU100" s="165"/>
      <c r="BV100" s="165"/>
      <c r="BW100" s="165"/>
      <c r="BX100" s="165"/>
      <c r="BY100" s="165"/>
      <c r="BZ100" s="165"/>
      <c r="CA100" s="165"/>
      <c r="CB100" s="165"/>
      <c r="CC100" s="165"/>
      <c r="CD100" s="165"/>
      <c r="CE100" s="165"/>
      <c r="CF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6"/>
      <c r="CX100" s="9"/>
      <c r="DB100" s="25"/>
      <c r="DC100" s="25"/>
      <c r="DD100" s="25"/>
      <c r="DE100" s="27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27"/>
      <c r="FA100" s="25"/>
      <c r="FB100" s="25"/>
      <c r="FC100" s="25"/>
      <c r="FD100" s="27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  <c r="GU100" s="34"/>
      <c r="GV100" s="34"/>
      <c r="GW100" s="34"/>
      <c r="GX100" s="34"/>
      <c r="GY100" s="27"/>
      <c r="GZ100" s="25"/>
      <c r="HA100" s="25"/>
      <c r="HB100" s="25"/>
    </row>
    <row r="101" spans="4:210" ht="5.0999999999999996" customHeight="1">
      <c r="D101" s="8"/>
      <c r="E101" s="177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9"/>
      <c r="AY101" s="9"/>
      <c r="BC101" s="8"/>
      <c r="BD101" s="167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8"/>
      <c r="CC101" s="168"/>
      <c r="CD101" s="168"/>
      <c r="CE101" s="168"/>
      <c r="CF101" s="168"/>
      <c r="CG101" s="168"/>
      <c r="CH101" s="168"/>
      <c r="CI101" s="168"/>
      <c r="CJ101" s="168"/>
      <c r="CK101" s="168"/>
      <c r="CL101" s="168"/>
      <c r="CM101" s="168"/>
      <c r="CN101" s="168"/>
      <c r="CO101" s="168"/>
      <c r="CP101" s="168"/>
      <c r="CQ101" s="168"/>
      <c r="CR101" s="168"/>
      <c r="CS101" s="168"/>
      <c r="CT101" s="168"/>
      <c r="CU101" s="168"/>
      <c r="CV101" s="168"/>
      <c r="CW101" s="169"/>
      <c r="CX101" s="9"/>
      <c r="DB101" s="25"/>
      <c r="DC101" s="25"/>
      <c r="DD101" s="25"/>
      <c r="DE101" s="27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27"/>
      <c r="FA101" s="25"/>
      <c r="FB101" s="25"/>
      <c r="FC101" s="25"/>
      <c r="FD101" s="27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  <c r="GU101" s="34"/>
      <c r="GV101" s="34"/>
      <c r="GW101" s="34"/>
      <c r="GX101" s="34"/>
      <c r="GY101" s="27"/>
      <c r="GZ101" s="25"/>
      <c r="HA101" s="25"/>
      <c r="HB101" s="25"/>
    </row>
    <row r="102" spans="4:210" ht="5.0999999999999996" customHeight="1">
      <c r="D102" s="8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9"/>
      <c r="BC102" s="8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9"/>
      <c r="DB102" s="25"/>
      <c r="DC102" s="25"/>
      <c r="DD102" s="25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5"/>
      <c r="FB102" s="25"/>
      <c r="FC102" s="25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  <c r="FZ102" s="27"/>
      <c r="GA102" s="27"/>
      <c r="GB102" s="27"/>
      <c r="GC102" s="27"/>
      <c r="GD102" s="27"/>
      <c r="GE102" s="27"/>
      <c r="GF102" s="27"/>
      <c r="GG102" s="27"/>
      <c r="GH102" s="27"/>
      <c r="GI102" s="27"/>
      <c r="GJ102" s="27"/>
      <c r="GK102" s="27"/>
      <c r="GL102" s="27"/>
      <c r="GM102" s="27"/>
      <c r="GN102" s="27"/>
      <c r="GO102" s="27"/>
      <c r="GP102" s="27"/>
      <c r="GQ102" s="27"/>
      <c r="GR102" s="27"/>
      <c r="GS102" s="27"/>
      <c r="GT102" s="27"/>
      <c r="GU102" s="27"/>
      <c r="GV102" s="27"/>
      <c r="GW102" s="27"/>
      <c r="GX102" s="27"/>
      <c r="GY102" s="27"/>
      <c r="GZ102" s="25"/>
      <c r="HA102" s="25"/>
      <c r="HB102" s="25"/>
    </row>
    <row r="103" spans="4:210" ht="5.0999999999999996" customHeight="1">
      <c r="D103" s="8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211" t="s">
        <v>21</v>
      </c>
      <c r="X103" s="172"/>
      <c r="Y103" s="172"/>
      <c r="Z103" s="172"/>
      <c r="AA103" s="172"/>
      <c r="AB103" s="172"/>
      <c r="AC103" s="172"/>
      <c r="AD103" s="172"/>
      <c r="AE103" s="172"/>
      <c r="AF103" s="173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9"/>
      <c r="BC103" s="8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161"/>
      <c r="BW103" s="162"/>
      <c r="BX103" s="162"/>
      <c r="BY103" s="162"/>
      <c r="BZ103" s="162"/>
      <c r="CA103" s="162"/>
      <c r="CB103" s="162"/>
      <c r="CC103" s="162"/>
      <c r="CD103" s="162"/>
      <c r="CE103" s="163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9"/>
      <c r="DB103" s="25"/>
      <c r="DC103" s="25"/>
      <c r="DD103" s="25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35"/>
      <c r="DY103" s="33"/>
      <c r="DZ103" s="33"/>
      <c r="EA103" s="33"/>
      <c r="EB103" s="33"/>
      <c r="EC103" s="33"/>
      <c r="ED103" s="33"/>
      <c r="EE103" s="33"/>
      <c r="EF103" s="33"/>
      <c r="EG103" s="33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5"/>
      <c r="FB103" s="25"/>
      <c r="FC103" s="25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36"/>
      <c r="FX103" s="34"/>
      <c r="FY103" s="34"/>
      <c r="FZ103" s="34"/>
      <c r="GA103" s="34"/>
      <c r="GB103" s="34"/>
      <c r="GC103" s="34"/>
      <c r="GD103" s="34"/>
      <c r="GE103" s="34"/>
      <c r="GF103" s="34"/>
      <c r="GG103" s="27"/>
      <c r="GH103" s="27"/>
      <c r="GI103" s="27"/>
      <c r="GJ103" s="27"/>
      <c r="GK103" s="27"/>
      <c r="GL103" s="27"/>
      <c r="GM103" s="27"/>
      <c r="GN103" s="27"/>
      <c r="GO103" s="27"/>
      <c r="GP103" s="27"/>
      <c r="GQ103" s="27"/>
      <c r="GR103" s="27"/>
      <c r="GS103" s="27"/>
      <c r="GT103" s="27"/>
      <c r="GU103" s="27"/>
      <c r="GV103" s="27"/>
      <c r="GW103" s="27"/>
      <c r="GX103" s="27"/>
      <c r="GY103" s="27"/>
      <c r="GZ103" s="25"/>
      <c r="HA103" s="25"/>
      <c r="HB103" s="25"/>
    </row>
    <row r="104" spans="4:210" ht="5.0999999999999996" customHeight="1">
      <c r="D104" s="8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174"/>
      <c r="X104" s="175"/>
      <c r="Y104" s="175"/>
      <c r="Z104" s="175"/>
      <c r="AA104" s="175"/>
      <c r="AB104" s="175"/>
      <c r="AC104" s="175"/>
      <c r="AD104" s="175"/>
      <c r="AE104" s="175"/>
      <c r="AF104" s="176"/>
      <c r="AG104" s="4"/>
      <c r="AH104" s="4"/>
      <c r="AI104" s="4"/>
      <c r="AJ104" s="4"/>
      <c r="AK104" s="212" t="s">
        <v>19</v>
      </c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4"/>
      <c r="AX104" s="4"/>
      <c r="AY104" s="9"/>
      <c r="BC104" s="8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164"/>
      <c r="BW104" s="165"/>
      <c r="BX104" s="165"/>
      <c r="BY104" s="165"/>
      <c r="BZ104" s="165"/>
      <c r="CA104" s="165"/>
      <c r="CB104" s="165"/>
      <c r="CC104" s="165"/>
      <c r="CD104" s="165"/>
      <c r="CE104" s="166"/>
      <c r="CF104" s="4"/>
      <c r="CG104" s="4"/>
      <c r="CH104" s="4"/>
      <c r="CI104" s="4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4"/>
      <c r="CW104" s="4"/>
      <c r="CX104" s="9"/>
      <c r="DB104" s="25"/>
      <c r="DC104" s="25"/>
      <c r="DD104" s="25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27"/>
      <c r="EI104" s="27"/>
      <c r="EJ104" s="27"/>
      <c r="EK104" s="27"/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27"/>
      <c r="EY104" s="27"/>
      <c r="EZ104" s="27"/>
      <c r="FA104" s="25"/>
      <c r="FB104" s="25"/>
      <c r="FC104" s="25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27"/>
      <c r="GH104" s="27"/>
      <c r="GI104" s="27"/>
      <c r="GJ104" s="27"/>
      <c r="GK104" s="28"/>
      <c r="GL104" s="28"/>
      <c r="GM104" s="28"/>
      <c r="GN104" s="28"/>
      <c r="GO104" s="28"/>
      <c r="GP104" s="28"/>
      <c r="GQ104" s="28"/>
      <c r="GR104" s="28"/>
      <c r="GS104" s="28"/>
      <c r="GT104" s="28"/>
      <c r="GU104" s="28"/>
      <c r="GV104" s="28"/>
      <c r="GW104" s="27"/>
      <c r="GX104" s="27"/>
      <c r="GY104" s="27"/>
      <c r="GZ104" s="25"/>
      <c r="HA104" s="25"/>
      <c r="HB104" s="25"/>
    </row>
    <row r="105" spans="4:210" ht="5.0999999999999996" customHeight="1">
      <c r="D105" s="8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174"/>
      <c r="X105" s="175"/>
      <c r="Y105" s="175"/>
      <c r="Z105" s="175"/>
      <c r="AA105" s="175"/>
      <c r="AB105" s="175"/>
      <c r="AC105" s="175"/>
      <c r="AD105" s="175"/>
      <c r="AE105" s="175"/>
      <c r="AF105" s="176"/>
      <c r="AG105" s="4"/>
      <c r="AH105" s="4"/>
      <c r="AI105" s="4"/>
      <c r="AJ105" s="4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4"/>
      <c r="AX105" s="4"/>
      <c r="AY105" s="9"/>
      <c r="BC105" s="8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164"/>
      <c r="BW105" s="165"/>
      <c r="BX105" s="165"/>
      <c r="BY105" s="165"/>
      <c r="BZ105" s="165"/>
      <c r="CA105" s="165"/>
      <c r="CB105" s="165"/>
      <c r="CC105" s="165"/>
      <c r="CD105" s="165"/>
      <c r="CE105" s="166"/>
      <c r="CF105" s="4"/>
      <c r="CG105" s="4"/>
      <c r="CH105" s="4"/>
      <c r="CI105" s="4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4"/>
      <c r="CW105" s="4"/>
      <c r="CX105" s="9"/>
      <c r="DB105" s="25"/>
      <c r="DC105" s="25"/>
      <c r="DD105" s="25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27"/>
      <c r="EI105" s="27"/>
      <c r="EJ105" s="27"/>
      <c r="EK105" s="27"/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27"/>
      <c r="EY105" s="27"/>
      <c r="EZ105" s="27"/>
      <c r="FA105" s="25"/>
      <c r="FB105" s="25"/>
      <c r="FC105" s="25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27"/>
      <c r="GH105" s="27"/>
      <c r="GI105" s="27"/>
      <c r="GJ105" s="27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7"/>
      <c r="GX105" s="27"/>
      <c r="GY105" s="27"/>
      <c r="GZ105" s="25"/>
      <c r="HA105" s="25"/>
      <c r="HB105" s="25"/>
    </row>
    <row r="106" spans="4:210" ht="5.0999999999999996" customHeight="1">
      <c r="D106" s="8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174"/>
      <c r="X106" s="175"/>
      <c r="Y106" s="175"/>
      <c r="Z106" s="175"/>
      <c r="AA106" s="175"/>
      <c r="AB106" s="175"/>
      <c r="AC106" s="175"/>
      <c r="AD106" s="175"/>
      <c r="AE106" s="175"/>
      <c r="AF106" s="176"/>
      <c r="AG106" s="4"/>
      <c r="AH106" s="4"/>
      <c r="AI106" s="4"/>
      <c r="AJ106" s="4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4"/>
      <c r="AX106" s="4"/>
      <c r="AY106" s="9"/>
      <c r="BC106" s="8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164"/>
      <c r="BW106" s="165"/>
      <c r="BX106" s="165"/>
      <c r="BY106" s="165"/>
      <c r="BZ106" s="165"/>
      <c r="CA106" s="165"/>
      <c r="CB106" s="165"/>
      <c r="CC106" s="165"/>
      <c r="CD106" s="165"/>
      <c r="CE106" s="166"/>
      <c r="CF106" s="4"/>
      <c r="CG106" s="4"/>
      <c r="CH106" s="4"/>
      <c r="CI106" s="4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4"/>
      <c r="CW106" s="4"/>
      <c r="CX106" s="9"/>
      <c r="DB106" s="25"/>
      <c r="DC106" s="25"/>
      <c r="DD106" s="25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27"/>
      <c r="EI106" s="27"/>
      <c r="EJ106" s="27"/>
      <c r="EK106" s="27"/>
      <c r="EL106" s="37"/>
      <c r="EM106" s="37"/>
      <c r="EN106" s="37"/>
      <c r="EO106" s="37"/>
      <c r="EP106" s="37"/>
      <c r="EQ106" s="37"/>
      <c r="ER106" s="37"/>
      <c r="ES106" s="37"/>
      <c r="ET106" s="37"/>
      <c r="EU106" s="37"/>
      <c r="EV106" s="37"/>
      <c r="EW106" s="37"/>
      <c r="EX106" s="27"/>
      <c r="EY106" s="27"/>
      <c r="EZ106" s="27"/>
      <c r="FA106" s="25"/>
      <c r="FB106" s="25"/>
      <c r="FC106" s="25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27"/>
      <c r="GH106" s="27"/>
      <c r="GI106" s="27"/>
      <c r="GJ106" s="27"/>
      <c r="GK106" s="28"/>
      <c r="GL106" s="28"/>
      <c r="GM106" s="28"/>
      <c r="GN106" s="28"/>
      <c r="GO106" s="28"/>
      <c r="GP106" s="28"/>
      <c r="GQ106" s="28"/>
      <c r="GR106" s="28"/>
      <c r="GS106" s="28"/>
      <c r="GT106" s="28"/>
      <c r="GU106" s="28"/>
      <c r="GV106" s="28"/>
      <c r="GW106" s="27"/>
      <c r="GX106" s="27"/>
      <c r="GY106" s="27"/>
      <c r="GZ106" s="25"/>
      <c r="HA106" s="25"/>
      <c r="HB106" s="25"/>
    </row>
    <row r="107" spans="4:210" ht="5.0999999999999996" customHeight="1">
      <c r="D107" s="8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174"/>
      <c r="X107" s="175"/>
      <c r="Y107" s="175"/>
      <c r="Z107" s="175"/>
      <c r="AA107" s="175"/>
      <c r="AB107" s="175"/>
      <c r="AC107" s="175"/>
      <c r="AD107" s="175"/>
      <c r="AE107" s="175"/>
      <c r="AF107" s="176"/>
      <c r="AG107" s="4"/>
      <c r="AH107" s="4"/>
      <c r="AI107" s="4"/>
      <c r="AJ107" s="4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4"/>
      <c r="AX107" s="4"/>
      <c r="AY107" s="9"/>
      <c r="BC107" s="8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164"/>
      <c r="BW107" s="165"/>
      <c r="BX107" s="165"/>
      <c r="BY107" s="165"/>
      <c r="BZ107" s="165"/>
      <c r="CA107" s="165"/>
      <c r="CB107" s="165"/>
      <c r="CC107" s="165"/>
      <c r="CD107" s="165"/>
      <c r="CE107" s="166"/>
      <c r="CF107" s="4"/>
      <c r="CG107" s="4"/>
      <c r="CH107" s="4"/>
      <c r="CI107" s="4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4"/>
      <c r="CW107" s="4"/>
      <c r="CX107" s="9"/>
      <c r="DB107" s="25"/>
      <c r="DC107" s="25"/>
      <c r="DD107" s="25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27"/>
      <c r="EI107" s="27"/>
      <c r="EJ107" s="27"/>
      <c r="EK107" s="27"/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27"/>
      <c r="EY107" s="27"/>
      <c r="EZ107" s="27"/>
      <c r="FA107" s="25"/>
      <c r="FB107" s="25"/>
      <c r="FC107" s="25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27"/>
      <c r="GH107" s="27"/>
      <c r="GI107" s="27"/>
      <c r="GJ107" s="27"/>
      <c r="GK107" s="28"/>
      <c r="GL107" s="28"/>
      <c r="GM107" s="28"/>
      <c r="GN107" s="28"/>
      <c r="GO107" s="28"/>
      <c r="GP107" s="28"/>
      <c r="GQ107" s="28"/>
      <c r="GR107" s="28"/>
      <c r="GS107" s="28"/>
      <c r="GT107" s="28"/>
      <c r="GU107" s="28"/>
      <c r="GV107" s="28"/>
      <c r="GW107" s="27"/>
      <c r="GX107" s="27"/>
      <c r="GY107" s="27"/>
      <c r="GZ107" s="25"/>
      <c r="HA107" s="25"/>
      <c r="HB107" s="25"/>
    </row>
    <row r="108" spans="4:210" ht="5.0999999999999996" customHeight="1">
      <c r="D108" s="8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174"/>
      <c r="X108" s="175"/>
      <c r="Y108" s="175"/>
      <c r="Z108" s="175"/>
      <c r="AA108" s="175"/>
      <c r="AB108" s="175"/>
      <c r="AC108" s="175"/>
      <c r="AD108" s="175"/>
      <c r="AE108" s="175"/>
      <c r="AF108" s="176"/>
      <c r="AG108" s="4"/>
      <c r="AH108" s="4"/>
      <c r="AI108" s="4"/>
      <c r="AJ108" s="4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4"/>
      <c r="AX108" s="4"/>
      <c r="AY108" s="9"/>
      <c r="BC108" s="8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164"/>
      <c r="BW108" s="165"/>
      <c r="BX108" s="165"/>
      <c r="BY108" s="165"/>
      <c r="BZ108" s="165"/>
      <c r="CA108" s="165"/>
      <c r="CB108" s="165"/>
      <c r="CC108" s="165"/>
      <c r="CD108" s="165"/>
      <c r="CE108" s="166"/>
      <c r="CF108" s="4"/>
      <c r="CG108" s="4"/>
      <c r="CH108" s="4"/>
      <c r="CI108" s="4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4"/>
      <c r="CW108" s="4"/>
      <c r="CX108" s="9"/>
      <c r="DB108" s="25"/>
      <c r="DC108" s="25"/>
      <c r="DD108" s="25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27"/>
      <c r="EI108" s="27"/>
      <c r="EJ108" s="27"/>
      <c r="EK108" s="2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27"/>
      <c r="EY108" s="27"/>
      <c r="EZ108" s="27"/>
      <c r="FA108" s="25"/>
      <c r="FB108" s="25"/>
      <c r="FC108" s="25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27"/>
      <c r="GH108" s="27"/>
      <c r="GI108" s="27"/>
      <c r="GJ108" s="27"/>
      <c r="GK108" s="28"/>
      <c r="GL108" s="28"/>
      <c r="GM108" s="28"/>
      <c r="GN108" s="28"/>
      <c r="GO108" s="28"/>
      <c r="GP108" s="28"/>
      <c r="GQ108" s="28"/>
      <c r="GR108" s="28"/>
      <c r="GS108" s="28"/>
      <c r="GT108" s="28"/>
      <c r="GU108" s="28"/>
      <c r="GV108" s="28"/>
      <c r="GW108" s="27"/>
      <c r="GX108" s="27"/>
      <c r="GY108" s="27"/>
      <c r="GZ108" s="25"/>
      <c r="HA108" s="25"/>
      <c r="HB108" s="25"/>
    </row>
    <row r="109" spans="4:210" ht="5.0999999999999996" customHeight="1">
      <c r="D109" s="8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74"/>
      <c r="X109" s="175"/>
      <c r="Y109" s="175"/>
      <c r="Z109" s="175"/>
      <c r="AA109" s="175"/>
      <c r="AB109" s="175"/>
      <c r="AC109" s="175"/>
      <c r="AD109" s="175"/>
      <c r="AE109" s="175"/>
      <c r="AF109" s="176"/>
      <c r="AG109" s="4"/>
      <c r="AH109" s="4"/>
      <c r="AI109" s="4"/>
      <c r="AJ109" s="4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4"/>
      <c r="AX109" s="4"/>
      <c r="AY109" s="9"/>
      <c r="BC109" s="8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164"/>
      <c r="BW109" s="165"/>
      <c r="BX109" s="165"/>
      <c r="BY109" s="165"/>
      <c r="BZ109" s="165"/>
      <c r="CA109" s="165"/>
      <c r="CB109" s="165"/>
      <c r="CC109" s="165"/>
      <c r="CD109" s="165"/>
      <c r="CE109" s="166"/>
      <c r="CF109" s="4"/>
      <c r="CG109" s="4"/>
      <c r="CH109" s="4"/>
      <c r="CI109" s="4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4"/>
      <c r="CW109" s="4"/>
      <c r="CX109" s="9"/>
      <c r="DB109" s="25"/>
      <c r="DC109" s="25"/>
      <c r="DD109" s="25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27"/>
      <c r="EI109" s="27"/>
      <c r="EJ109" s="27"/>
      <c r="EK109" s="2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27"/>
      <c r="EY109" s="27"/>
      <c r="EZ109" s="27"/>
      <c r="FA109" s="25"/>
      <c r="FB109" s="25"/>
      <c r="FC109" s="25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27"/>
      <c r="GH109" s="27"/>
      <c r="GI109" s="27"/>
      <c r="GJ109" s="27"/>
      <c r="GK109" s="28"/>
      <c r="GL109" s="28"/>
      <c r="GM109" s="28"/>
      <c r="GN109" s="28"/>
      <c r="GO109" s="28"/>
      <c r="GP109" s="28"/>
      <c r="GQ109" s="28"/>
      <c r="GR109" s="28"/>
      <c r="GS109" s="28"/>
      <c r="GT109" s="28"/>
      <c r="GU109" s="28"/>
      <c r="GV109" s="28"/>
      <c r="GW109" s="27"/>
      <c r="GX109" s="27"/>
      <c r="GY109" s="27"/>
      <c r="GZ109" s="25"/>
      <c r="HA109" s="25"/>
      <c r="HB109" s="25"/>
    </row>
    <row r="110" spans="4:210" ht="5.0999999999999996" customHeight="1">
      <c r="D110" s="8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74"/>
      <c r="X110" s="175"/>
      <c r="Y110" s="175"/>
      <c r="Z110" s="175"/>
      <c r="AA110" s="175"/>
      <c r="AB110" s="175"/>
      <c r="AC110" s="175"/>
      <c r="AD110" s="175"/>
      <c r="AE110" s="175"/>
      <c r="AF110" s="176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9"/>
      <c r="BC110" s="8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164"/>
      <c r="BW110" s="165"/>
      <c r="BX110" s="165"/>
      <c r="BY110" s="165"/>
      <c r="BZ110" s="165"/>
      <c r="CA110" s="165"/>
      <c r="CB110" s="165"/>
      <c r="CC110" s="165"/>
      <c r="CD110" s="165"/>
      <c r="CE110" s="166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9"/>
      <c r="DB110" s="25"/>
      <c r="DC110" s="25"/>
      <c r="DD110" s="25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5"/>
      <c r="FB110" s="25"/>
      <c r="FC110" s="25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27"/>
      <c r="GH110" s="27"/>
      <c r="GI110" s="27"/>
      <c r="GJ110" s="27"/>
      <c r="GK110" s="27"/>
      <c r="GL110" s="27"/>
      <c r="GM110" s="27"/>
      <c r="GN110" s="27"/>
      <c r="GO110" s="27"/>
      <c r="GP110" s="27"/>
      <c r="GQ110" s="27"/>
      <c r="GR110" s="27"/>
      <c r="GS110" s="27"/>
      <c r="GT110" s="27"/>
      <c r="GU110" s="27"/>
      <c r="GV110" s="27"/>
      <c r="GW110" s="27"/>
      <c r="GX110" s="27"/>
      <c r="GY110" s="27"/>
      <c r="GZ110" s="25"/>
      <c r="HA110" s="25"/>
      <c r="HB110" s="25"/>
    </row>
    <row r="111" spans="4:210" ht="5.0999999999999996" customHeight="1">
      <c r="D111" s="8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77"/>
      <c r="X111" s="178"/>
      <c r="Y111" s="178"/>
      <c r="Z111" s="178"/>
      <c r="AA111" s="178"/>
      <c r="AB111" s="178"/>
      <c r="AC111" s="178"/>
      <c r="AD111" s="178"/>
      <c r="AE111" s="178"/>
      <c r="AF111" s="179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9"/>
      <c r="BC111" s="8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167"/>
      <c r="BW111" s="168"/>
      <c r="BX111" s="168"/>
      <c r="BY111" s="168"/>
      <c r="BZ111" s="168"/>
      <c r="CA111" s="168"/>
      <c r="CB111" s="168"/>
      <c r="CC111" s="168"/>
      <c r="CD111" s="168"/>
      <c r="CE111" s="169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9"/>
      <c r="DB111" s="25"/>
      <c r="DC111" s="25"/>
      <c r="DD111" s="25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5"/>
      <c r="FB111" s="25"/>
      <c r="FC111" s="25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27"/>
      <c r="GH111" s="27"/>
      <c r="GI111" s="27"/>
      <c r="GJ111" s="27"/>
      <c r="GK111" s="27"/>
      <c r="GL111" s="27"/>
      <c r="GM111" s="27"/>
      <c r="GN111" s="27"/>
      <c r="GO111" s="27"/>
      <c r="GP111" s="27"/>
      <c r="GQ111" s="27"/>
      <c r="GR111" s="27"/>
      <c r="GS111" s="27"/>
      <c r="GT111" s="27"/>
      <c r="GU111" s="27"/>
      <c r="GV111" s="27"/>
      <c r="GW111" s="27"/>
      <c r="GX111" s="27"/>
      <c r="GY111" s="27"/>
      <c r="GZ111" s="25"/>
      <c r="HA111" s="25"/>
      <c r="HB111" s="25"/>
    </row>
    <row r="112" spans="4:210" ht="5.0999999999999996" customHeight="1">
      <c r="D112" s="8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9"/>
      <c r="BC112" s="8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9"/>
      <c r="DB112" s="25"/>
      <c r="DC112" s="25"/>
      <c r="DD112" s="25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5"/>
      <c r="FB112" s="25"/>
      <c r="FC112" s="25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27"/>
      <c r="GF112" s="27"/>
      <c r="GG112" s="27"/>
      <c r="GH112" s="27"/>
      <c r="GI112" s="27"/>
      <c r="GJ112" s="27"/>
      <c r="GK112" s="27"/>
      <c r="GL112" s="27"/>
      <c r="GM112" s="27"/>
      <c r="GN112" s="27"/>
      <c r="GO112" s="27"/>
      <c r="GP112" s="27"/>
      <c r="GQ112" s="27"/>
      <c r="GR112" s="27"/>
      <c r="GS112" s="27"/>
      <c r="GT112" s="27"/>
      <c r="GU112" s="27"/>
      <c r="GV112" s="27"/>
      <c r="GW112" s="27"/>
      <c r="GX112" s="27"/>
      <c r="GY112" s="27"/>
      <c r="GZ112" s="25"/>
      <c r="HA112" s="25"/>
      <c r="HB112" s="25"/>
    </row>
    <row r="113" spans="4:210" ht="5.0999999999999996" customHeight="1">
      <c r="D113" s="8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11"/>
      <c r="W113" s="213" t="s">
        <v>18</v>
      </c>
      <c r="X113" s="214"/>
      <c r="Y113" s="214"/>
      <c r="Z113" s="214"/>
      <c r="AA113" s="214"/>
      <c r="AB113" s="214"/>
      <c r="AC113" s="214"/>
      <c r="AD113" s="214"/>
      <c r="AE113" s="214"/>
      <c r="AF113" s="215"/>
      <c r="AG113" s="12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9"/>
      <c r="BC113" s="8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11"/>
      <c r="BV113" s="112"/>
      <c r="BW113" s="113"/>
      <c r="BX113" s="113"/>
      <c r="BY113" s="113"/>
      <c r="BZ113" s="113"/>
      <c r="CA113" s="113"/>
      <c r="CB113" s="113"/>
      <c r="CC113" s="113"/>
      <c r="CD113" s="113"/>
      <c r="CE113" s="114"/>
      <c r="CF113" s="12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9"/>
      <c r="DB113" s="25"/>
      <c r="DC113" s="25"/>
      <c r="DD113" s="25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5"/>
      <c r="FB113" s="25"/>
      <c r="FC113" s="25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39"/>
      <c r="FX113" s="40"/>
      <c r="FY113" s="40"/>
      <c r="FZ113" s="40"/>
      <c r="GA113" s="40"/>
      <c r="GB113" s="40"/>
      <c r="GC113" s="40"/>
      <c r="GD113" s="40"/>
      <c r="GE113" s="40"/>
      <c r="GF113" s="40"/>
      <c r="GG113" s="27"/>
      <c r="GH113" s="27"/>
      <c r="GI113" s="27"/>
      <c r="GJ113" s="27"/>
      <c r="GK113" s="27"/>
      <c r="GL113" s="27"/>
      <c r="GM113" s="27"/>
      <c r="GN113" s="27"/>
      <c r="GO113" s="27"/>
      <c r="GP113" s="27"/>
      <c r="GQ113" s="27"/>
      <c r="GR113" s="27"/>
      <c r="GS113" s="27"/>
      <c r="GT113" s="27"/>
      <c r="GU113" s="27"/>
      <c r="GV113" s="27"/>
      <c r="GW113" s="27"/>
      <c r="GX113" s="27"/>
      <c r="GY113" s="27"/>
      <c r="GZ113" s="25"/>
      <c r="HA113" s="25"/>
      <c r="HB113" s="25"/>
    </row>
    <row r="114" spans="4:210" ht="5.0999999999999996" customHeight="1">
      <c r="D114" s="8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11"/>
      <c r="W114" s="216"/>
      <c r="X114" s="217"/>
      <c r="Y114" s="217"/>
      <c r="Z114" s="217"/>
      <c r="AA114" s="217"/>
      <c r="AB114" s="217"/>
      <c r="AC114" s="217"/>
      <c r="AD114" s="217"/>
      <c r="AE114" s="217"/>
      <c r="AF114" s="218"/>
      <c r="AG114" s="12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9"/>
      <c r="BC114" s="8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11"/>
      <c r="BV114" s="115"/>
      <c r="BW114" s="116"/>
      <c r="BX114" s="116"/>
      <c r="BY114" s="116"/>
      <c r="BZ114" s="116"/>
      <c r="CA114" s="116"/>
      <c r="CB114" s="116"/>
      <c r="CC114" s="116"/>
      <c r="CD114" s="116"/>
      <c r="CE114" s="117"/>
      <c r="CF114" s="12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9"/>
      <c r="DB114" s="25"/>
      <c r="DC114" s="25"/>
      <c r="DD114" s="25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5"/>
      <c r="FB114" s="25"/>
      <c r="FC114" s="25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27"/>
      <c r="GH114" s="27"/>
      <c r="GI114" s="27"/>
      <c r="GJ114" s="27"/>
      <c r="GK114" s="27"/>
      <c r="GL114" s="27"/>
      <c r="GM114" s="27"/>
      <c r="GN114" s="27"/>
      <c r="GO114" s="27"/>
      <c r="GP114" s="27"/>
      <c r="GQ114" s="27"/>
      <c r="GR114" s="27"/>
      <c r="GS114" s="27"/>
      <c r="GT114" s="27"/>
      <c r="GU114" s="27"/>
      <c r="GV114" s="27"/>
      <c r="GW114" s="27"/>
      <c r="GX114" s="27"/>
      <c r="GY114" s="27"/>
      <c r="GZ114" s="25"/>
      <c r="HA114" s="25"/>
      <c r="HB114" s="25"/>
    </row>
    <row r="115" spans="4:210" ht="5.0999999999999996" customHeight="1">
      <c r="D115" s="8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11"/>
      <c r="W115" s="216"/>
      <c r="X115" s="217"/>
      <c r="Y115" s="217"/>
      <c r="Z115" s="217"/>
      <c r="AA115" s="217"/>
      <c r="AB115" s="217"/>
      <c r="AC115" s="217"/>
      <c r="AD115" s="217"/>
      <c r="AE115" s="217"/>
      <c r="AF115" s="218"/>
      <c r="AG115" s="12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9"/>
      <c r="BC115" s="8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11"/>
      <c r="BV115" s="115"/>
      <c r="BW115" s="116"/>
      <c r="BX115" s="116"/>
      <c r="BY115" s="116"/>
      <c r="BZ115" s="116"/>
      <c r="CA115" s="116"/>
      <c r="CB115" s="116"/>
      <c r="CC115" s="116"/>
      <c r="CD115" s="116"/>
      <c r="CE115" s="117"/>
      <c r="CF115" s="12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9"/>
      <c r="DB115" s="25"/>
      <c r="DC115" s="25"/>
      <c r="DD115" s="25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5"/>
      <c r="FB115" s="25"/>
      <c r="FC115" s="25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27"/>
      <c r="GH115" s="27"/>
      <c r="GI115" s="27"/>
      <c r="GJ115" s="27"/>
      <c r="GK115" s="27"/>
      <c r="GL115" s="27"/>
      <c r="GM115" s="27"/>
      <c r="GN115" s="27"/>
      <c r="GO115" s="27"/>
      <c r="GP115" s="27"/>
      <c r="GQ115" s="27"/>
      <c r="GR115" s="27"/>
      <c r="GS115" s="27"/>
      <c r="GT115" s="27"/>
      <c r="GU115" s="27"/>
      <c r="GV115" s="27"/>
      <c r="GW115" s="27"/>
      <c r="GX115" s="27"/>
      <c r="GY115" s="27"/>
      <c r="GZ115" s="25"/>
      <c r="HA115" s="25"/>
      <c r="HB115" s="25"/>
    </row>
    <row r="116" spans="4:210" ht="5.0999999999999996" customHeight="1">
      <c r="D116" s="8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13"/>
      <c r="V116" s="11"/>
      <c r="W116" s="216"/>
      <c r="X116" s="217"/>
      <c r="Y116" s="217"/>
      <c r="Z116" s="217"/>
      <c r="AA116" s="217"/>
      <c r="AB116" s="217"/>
      <c r="AC116" s="217"/>
      <c r="AD116" s="217"/>
      <c r="AE116" s="217"/>
      <c r="AF116" s="218"/>
      <c r="AG116" s="12"/>
      <c r="AH116" s="4"/>
      <c r="AI116" s="4"/>
      <c r="AJ116" s="4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4"/>
      <c r="AX116" s="4"/>
      <c r="AY116" s="9"/>
      <c r="BC116" s="8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13"/>
      <c r="BU116" s="11"/>
      <c r="BV116" s="115"/>
      <c r="BW116" s="116"/>
      <c r="BX116" s="116"/>
      <c r="BY116" s="116"/>
      <c r="BZ116" s="116"/>
      <c r="CA116" s="116"/>
      <c r="CB116" s="116"/>
      <c r="CC116" s="116"/>
      <c r="CD116" s="116"/>
      <c r="CE116" s="117"/>
      <c r="CF116" s="12"/>
      <c r="CG116" s="4"/>
      <c r="CH116" s="4"/>
      <c r="CI116" s="4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4"/>
      <c r="CW116" s="4"/>
      <c r="CX116" s="9"/>
      <c r="DB116" s="25"/>
      <c r="DC116" s="25"/>
      <c r="DD116" s="25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9"/>
      <c r="DW116" s="27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27"/>
      <c r="EI116" s="27"/>
      <c r="EJ116" s="27"/>
      <c r="EK116" s="27"/>
      <c r="EL116" s="28"/>
      <c r="EM116" s="28"/>
      <c r="EN116" s="28"/>
      <c r="EO116" s="28"/>
      <c r="EP116" s="28"/>
      <c r="EQ116" s="28"/>
      <c r="ER116" s="28"/>
      <c r="ES116" s="28"/>
      <c r="ET116" s="28"/>
      <c r="EU116" s="28"/>
      <c r="EV116" s="28"/>
      <c r="EW116" s="28"/>
      <c r="EX116" s="27"/>
      <c r="EY116" s="27"/>
      <c r="EZ116" s="27"/>
      <c r="FA116" s="25"/>
      <c r="FB116" s="25"/>
      <c r="FC116" s="25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9"/>
      <c r="FV116" s="27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27"/>
      <c r="GH116" s="27"/>
      <c r="GI116" s="27"/>
      <c r="GJ116" s="27"/>
      <c r="GK116" s="28"/>
      <c r="GL116" s="28"/>
      <c r="GM116" s="28"/>
      <c r="GN116" s="28"/>
      <c r="GO116" s="28"/>
      <c r="GP116" s="28"/>
      <c r="GQ116" s="28"/>
      <c r="GR116" s="28"/>
      <c r="GS116" s="28"/>
      <c r="GT116" s="28"/>
      <c r="GU116" s="28"/>
      <c r="GV116" s="28"/>
      <c r="GW116" s="27"/>
      <c r="GX116" s="27"/>
      <c r="GY116" s="27"/>
      <c r="GZ116" s="25"/>
      <c r="HA116" s="25"/>
      <c r="HB116" s="25"/>
    </row>
    <row r="117" spans="4:210" ht="5.0999999999999996" customHeight="1">
      <c r="D117" s="8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11"/>
      <c r="W117" s="216"/>
      <c r="X117" s="217"/>
      <c r="Y117" s="217"/>
      <c r="Z117" s="217"/>
      <c r="AA117" s="217"/>
      <c r="AB117" s="217"/>
      <c r="AC117" s="217"/>
      <c r="AD117" s="217"/>
      <c r="AE117" s="217"/>
      <c r="AF117" s="218"/>
      <c r="AG117" s="12"/>
      <c r="AH117" s="4"/>
      <c r="AI117" s="4"/>
      <c r="AJ117" s="4"/>
      <c r="AK117" s="212" t="s">
        <v>20</v>
      </c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4"/>
      <c r="AX117" s="4"/>
      <c r="AY117" s="9"/>
      <c r="BC117" s="8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11"/>
      <c r="BV117" s="115"/>
      <c r="BW117" s="116"/>
      <c r="BX117" s="116"/>
      <c r="BY117" s="116"/>
      <c r="BZ117" s="116"/>
      <c r="CA117" s="116"/>
      <c r="CB117" s="116"/>
      <c r="CC117" s="116"/>
      <c r="CD117" s="116"/>
      <c r="CE117" s="117"/>
      <c r="CF117" s="12"/>
      <c r="CG117" s="4"/>
      <c r="CH117" s="4"/>
      <c r="CI117" s="4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4"/>
      <c r="CW117" s="4"/>
      <c r="CX117" s="9"/>
      <c r="DB117" s="25"/>
      <c r="DC117" s="25"/>
      <c r="DD117" s="25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27"/>
      <c r="EI117" s="27"/>
      <c r="EJ117" s="27"/>
      <c r="EK117" s="2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27"/>
      <c r="EY117" s="27"/>
      <c r="EZ117" s="27"/>
      <c r="FA117" s="25"/>
      <c r="FB117" s="25"/>
      <c r="FC117" s="25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27"/>
      <c r="GH117" s="27"/>
      <c r="GI117" s="27"/>
      <c r="GJ117" s="27"/>
      <c r="GK117" s="28"/>
      <c r="GL117" s="28"/>
      <c r="GM117" s="28"/>
      <c r="GN117" s="28"/>
      <c r="GO117" s="28"/>
      <c r="GP117" s="28"/>
      <c r="GQ117" s="28"/>
      <c r="GR117" s="28"/>
      <c r="GS117" s="28"/>
      <c r="GT117" s="28"/>
      <c r="GU117" s="28"/>
      <c r="GV117" s="28"/>
      <c r="GW117" s="27"/>
      <c r="GX117" s="27"/>
      <c r="GY117" s="27"/>
      <c r="GZ117" s="25"/>
      <c r="HA117" s="25"/>
      <c r="HB117" s="25"/>
    </row>
    <row r="118" spans="4:210" ht="5.0999999999999996" customHeight="1">
      <c r="D118" s="8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11"/>
      <c r="W118" s="216"/>
      <c r="X118" s="217"/>
      <c r="Y118" s="217"/>
      <c r="Z118" s="217"/>
      <c r="AA118" s="217"/>
      <c r="AB118" s="217"/>
      <c r="AC118" s="217"/>
      <c r="AD118" s="217"/>
      <c r="AE118" s="217"/>
      <c r="AF118" s="218"/>
      <c r="AG118" s="12"/>
      <c r="AH118" s="4"/>
      <c r="AI118" s="4"/>
      <c r="AJ118" s="4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4"/>
      <c r="AX118" s="4"/>
      <c r="AY118" s="9"/>
      <c r="BC118" s="8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11"/>
      <c r="BV118" s="115"/>
      <c r="BW118" s="116"/>
      <c r="BX118" s="116"/>
      <c r="BY118" s="116"/>
      <c r="BZ118" s="116"/>
      <c r="CA118" s="116"/>
      <c r="CB118" s="116"/>
      <c r="CC118" s="116"/>
      <c r="CD118" s="116"/>
      <c r="CE118" s="117"/>
      <c r="CF118" s="12"/>
      <c r="CG118" s="4"/>
      <c r="CH118" s="4"/>
      <c r="CI118" s="4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4"/>
      <c r="CW118" s="4"/>
      <c r="CX118" s="9"/>
      <c r="DB118" s="25"/>
      <c r="DC118" s="25"/>
      <c r="DD118" s="25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27"/>
      <c r="EI118" s="27"/>
      <c r="EJ118" s="27"/>
      <c r="EK118" s="27"/>
      <c r="EL118" s="37"/>
      <c r="EM118" s="37"/>
      <c r="EN118" s="37"/>
      <c r="EO118" s="37"/>
      <c r="EP118" s="37"/>
      <c r="EQ118" s="37"/>
      <c r="ER118" s="37"/>
      <c r="ES118" s="37"/>
      <c r="ET118" s="37"/>
      <c r="EU118" s="37"/>
      <c r="EV118" s="37"/>
      <c r="EW118" s="37"/>
      <c r="EX118" s="27"/>
      <c r="EY118" s="27"/>
      <c r="EZ118" s="27"/>
      <c r="FA118" s="25"/>
      <c r="FB118" s="25"/>
      <c r="FC118" s="25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27"/>
      <c r="GH118" s="27"/>
      <c r="GI118" s="27"/>
      <c r="GJ118" s="27"/>
      <c r="GK118" s="28"/>
      <c r="GL118" s="28"/>
      <c r="GM118" s="28"/>
      <c r="GN118" s="28"/>
      <c r="GO118" s="28"/>
      <c r="GP118" s="28"/>
      <c r="GQ118" s="28"/>
      <c r="GR118" s="28"/>
      <c r="GS118" s="28"/>
      <c r="GT118" s="28"/>
      <c r="GU118" s="28"/>
      <c r="GV118" s="28"/>
      <c r="GW118" s="27"/>
      <c r="GX118" s="27"/>
      <c r="GY118" s="27"/>
      <c r="GZ118" s="25"/>
      <c r="HA118" s="25"/>
      <c r="HB118" s="25"/>
    </row>
    <row r="119" spans="4:210" ht="5.0999999999999996" customHeight="1">
      <c r="D119" s="8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11"/>
      <c r="W119" s="216"/>
      <c r="X119" s="217"/>
      <c r="Y119" s="217"/>
      <c r="Z119" s="217"/>
      <c r="AA119" s="217"/>
      <c r="AB119" s="217"/>
      <c r="AC119" s="217"/>
      <c r="AD119" s="217"/>
      <c r="AE119" s="217"/>
      <c r="AF119" s="218"/>
      <c r="AG119" s="12"/>
      <c r="AH119" s="4"/>
      <c r="AI119" s="4"/>
      <c r="AJ119" s="4"/>
      <c r="AK119" s="212"/>
      <c r="AL119" s="212"/>
      <c r="AM119" s="212"/>
      <c r="AN119" s="212"/>
      <c r="AO119" s="212"/>
      <c r="AP119" s="212"/>
      <c r="AQ119" s="212"/>
      <c r="AR119" s="212"/>
      <c r="AS119" s="212"/>
      <c r="AT119" s="212"/>
      <c r="AU119" s="212"/>
      <c r="AV119" s="212"/>
      <c r="AW119" s="4"/>
      <c r="AX119" s="4"/>
      <c r="AY119" s="9"/>
      <c r="BC119" s="8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11"/>
      <c r="BV119" s="115"/>
      <c r="BW119" s="116"/>
      <c r="BX119" s="116"/>
      <c r="BY119" s="116"/>
      <c r="BZ119" s="116"/>
      <c r="CA119" s="116"/>
      <c r="CB119" s="116"/>
      <c r="CC119" s="116"/>
      <c r="CD119" s="116"/>
      <c r="CE119" s="117"/>
      <c r="CF119" s="12"/>
      <c r="CG119" s="4"/>
      <c r="CH119" s="4"/>
      <c r="CI119" s="4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4"/>
      <c r="CW119" s="4"/>
      <c r="CX119" s="9"/>
      <c r="DB119" s="25"/>
      <c r="DC119" s="25"/>
      <c r="DD119" s="25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27"/>
      <c r="EI119" s="27"/>
      <c r="EJ119" s="27"/>
      <c r="EK119" s="27"/>
      <c r="EL119" s="37"/>
      <c r="EM119" s="37"/>
      <c r="EN119" s="37"/>
      <c r="EO119" s="37"/>
      <c r="EP119" s="37"/>
      <c r="EQ119" s="37"/>
      <c r="ER119" s="37"/>
      <c r="ES119" s="37"/>
      <c r="ET119" s="37"/>
      <c r="EU119" s="37"/>
      <c r="EV119" s="37"/>
      <c r="EW119" s="37"/>
      <c r="EX119" s="27"/>
      <c r="EY119" s="27"/>
      <c r="EZ119" s="27"/>
      <c r="FA119" s="25"/>
      <c r="FB119" s="25"/>
      <c r="FC119" s="25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27"/>
      <c r="GH119" s="27"/>
      <c r="GI119" s="27"/>
      <c r="GJ119" s="27"/>
      <c r="GK119" s="28"/>
      <c r="GL119" s="28"/>
      <c r="GM119" s="28"/>
      <c r="GN119" s="28"/>
      <c r="GO119" s="28"/>
      <c r="GP119" s="28"/>
      <c r="GQ119" s="28"/>
      <c r="GR119" s="28"/>
      <c r="GS119" s="28"/>
      <c r="GT119" s="28"/>
      <c r="GU119" s="28"/>
      <c r="GV119" s="28"/>
      <c r="GW119" s="27"/>
      <c r="GX119" s="27"/>
      <c r="GY119" s="27"/>
      <c r="GZ119" s="25"/>
      <c r="HA119" s="25"/>
      <c r="HB119" s="25"/>
    </row>
    <row r="120" spans="4:210" ht="5.0999999999999996" customHeight="1">
      <c r="D120" s="8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11"/>
      <c r="W120" s="216"/>
      <c r="X120" s="217"/>
      <c r="Y120" s="217"/>
      <c r="Z120" s="217"/>
      <c r="AA120" s="217"/>
      <c r="AB120" s="217"/>
      <c r="AC120" s="217"/>
      <c r="AD120" s="217"/>
      <c r="AE120" s="217"/>
      <c r="AF120" s="218"/>
      <c r="AG120" s="12"/>
      <c r="AH120" s="4"/>
      <c r="AI120" s="4"/>
      <c r="AJ120" s="4"/>
      <c r="AK120" s="212"/>
      <c r="AL120" s="212"/>
      <c r="AM120" s="212"/>
      <c r="AN120" s="212"/>
      <c r="AO120" s="212"/>
      <c r="AP120" s="212"/>
      <c r="AQ120" s="212"/>
      <c r="AR120" s="212"/>
      <c r="AS120" s="212"/>
      <c r="AT120" s="212"/>
      <c r="AU120" s="212"/>
      <c r="AV120" s="212"/>
      <c r="AW120" s="4"/>
      <c r="AX120" s="4"/>
      <c r="AY120" s="9"/>
      <c r="BC120" s="8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11"/>
      <c r="BV120" s="115"/>
      <c r="BW120" s="116"/>
      <c r="BX120" s="116"/>
      <c r="BY120" s="116"/>
      <c r="BZ120" s="116"/>
      <c r="CA120" s="116"/>
      <c r="CB120" s="116"/>
      <c r="CC120" s="116"/>
      <c r="CD120" s="116"/>
      <c r="CE120" s="117"/>
      <c r="CF120" s="12"/>
      <c r="CG120" s="4"/>
      <c r="CH120" s="4"/>
      <c r="CI120" s="4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4"/>
      <c r="CW120" s="4"/>
      <c r="CX120" s="9"/>
      <c r="DB120" s="25"/>
      <c r="DC120" s="25"/>
      <c r="DD120" s="25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27"/>
      <c r="EI120" s="27"/>
      <c r="EJ120" s="27"/>
      <c r="EK120" s="27"/>
      <c r="EL120" s="37"/>
      <c r="EM120" s="37"/>
      <c r="EN120" s="37"/>
      <c r="EO120" s="37"/>
      <c r="EP120" s="37"/>
      <c r="EQ120" s="37"/>
      <c r="ER120" s="37"/>
      <c r="ES120" s="37"/>
      <c r="ET120" s="37"/>
      <c r="EU120" s="37"/>
      <c r="EV120" s="37"/>
      <c r="EW120" s="37"/>
      <c r="EX120" s="27"/>
      <c r="EY120" s="27"/>
      <c r="EZ120" s="27"/>
      <c r="FA120" s="25"/>
      <c r="FB120" s="25"/>
      <c r="FC120" s="25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27"/>
      <c r="GH120" s="27"/>
      <c r="GI120" s="27"/>
      <c r="GJ120" s="27"/>
      <c r="GK120" s="28"/>
      <c r="GL120" s="28"/>
      <c r="GM120" s="28"/>
      <c r="GN120" s="28"/>
      <c r="GO120" s="28"/>
      <c r="GP120" s="28"/>
      <c r="GQ120" s="28"/>
      <c r="GR120" s="28"/>
      <c r="GS120" s="28"/>
      <c r="GT120" s="28"/>
      <c r="GU120" s="28"/>
      <c r="GV120" s="28"/>
      <c r="GW120" s="27"/>
      <c r="GX120" s="27"/>
      <c r="GY120" s="27"/>
      <c r="GZ120" s="25"/>
      <c r="HA120" s="25"/>
      <c r="HB120" s="25"/>
    </row>
    <row r="121" spans="4:210" ht="5.0999999999999996" customHeight="1">
      <c r="D121" s="8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11"/>
      <c r="W121" s="216"/>
      <c r="X121" s="217"/>
      <c r="Y121" s="217"/>
      <c r="Z121" s="217"/>
      <c r="AA121" s="217"/>
      <c r="AB121" s="217"/>
      <c r="AC121" s="217"/>
      <c r="AD121" s="217"/>
      <c r="AE121" s="217"/>
      <c r="AF121" s="218"/>
      <c r="AG121" s="12"/>
      <c r="AH121" s="4"/>
      <c r="AI121" s="4"/>
      <c r="AJ121" s="4"/>
      <c r="AK121" s="212"/>
      <c r="AL121" s="212"/>
      <c r="AM121" s="212"/>
      <c r="AN121" s="212"/>
      <c r="AO121" s="212"/>
      <c r="AP121" s="212"/>
      <c r="AQ121" s="212"/>
      <c r="AR121" s="212"/>
      <c r="AS121" s="212"/>
      <c r="AT121" s="212"/>
      <c r="AU121" s="212"/>
      <c r="AV121" s="212"/>
      <c r="AW121" s="4"/>
      <c r="AX121" s="4"/>
      <c r="AY121" s="9"/>
      <c r="BC121" s="8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11"/>
      <c r="BV121" s="115"/>
      <c r="BW121" s="116"/>
      <c r="BX121" s="116"/>
      <c r="BY121" s="116"/>
      <c r="BZ121" s="116"/>
      <c r="CA121" s="116"/>
      <c r="CB121" s="116"/>
      <c r="CC121" s="116"/>
      <c r="CD121" s="116"/>
      <c r="CE121" s="117"/>
      <c r="CF121" s="12"/>
      <c r="CG121" s="4"/>
      <c r="CH121" s="4"/>
      <c r="CI121" s="4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4"/>
      <c r="CW121" s="4"/>
      <c r="CX121" s="9"/>
      <c r="DB121" s="25"/>
      <c r="DC121" s="25"/>
      <c r="DD121" s="25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27"/>
      <c r="EI121" s="27"/>
      <c r="EJ121" s="27"/>
      <c r="EK121" s="27"/>
      <c r="EL121" s="37"/>
      <c r="EM121" s="37"/>
      <c r="EN121" s="37"/>
      <c r="EO121" s="37"/>
      <c r="EP121" s="37"/>
      <c r="EQ121" s="37"/>
      <c r="ER121" s="37"/>
      <c r="ES121" s="37"/>
      <c r="ET121" s="37"/>
      <c r="EU121" s="37"/>
      <c r="EV121" s="37"/>
      <c r="EW121" s="37"/>
      <c r="EX121" s="27"/>
      <c r="EY121" s="27"/>
      <c r="EZ121" s="27"/>
      <c r="FA121" s="25"/>
      <c r="FB121" s="25"/>
      <c r="FC121" s="25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27"/>
      <c r="GH121" s="27"/>
      <c r="GI121" s="27"/>
      <c r="GJ121" s="27"/>
      <c r="GK121" s="28"/>
      <c r="GL121" s="28"/>
      <c r="GM121" s="28"/>
      <c r="GN121" s="28"/>
      <c r="GO121" s="28"/>
      <c r="GP121" s="28"/>
      <c r="GQ121" s="28"/>
      <c r="GR121" s="28"/>
      <c r="GS121" s="28"/>
      <c r="GT121" s="28"/>
      <c r="GU121" s="28"/>
      <c r="GV121" s="28"/>
      <c r="GW121" s="27"/>
      <c r="GX121" s="27"/>
      <c r="GY121" s="27"/>
      <c r="GZ121" s="25"/>
      <c r="HA121" s="25"/>
      <c r="HB121" s="25"/>
    </row>
    <row r="122" spans="4:210" ht="5.0999999999999996" customHeight="1">
      <c r="D122" s="8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11"/>
      <c r="W122" s="216"/>
      <c r="X122" s="217"/>
      <c r="Y122" s="217"/>
      <c r="Z122" s="217"/>
      <c r="AA122" s="217"/>
      <c r="AB122" s="217"/>
      <c r="AC122" s="217"/>
      <c r="AD122" s="217"/>
      <c r="AE122" s="217"/>
      <c r="AF122" s="218"/>
      <c r="AG122" s="12"/>
      <c r="AH122" s="4"/>
      <c r="AI122" s="4"/>
      <c r="AJ122" s="4"/>
      <c r="AK122" s="212"/>
      <c r="AL122" s="212"/>
      <c r="AM122" s="212"/>
      <c r="AN122" s="212"/>
      <c r="AO122" s="212"/>
      <c r="AP122" s="212"/>
      <c r="AQ122" s="212"/>
      <c r="AR122" s="212"/>
      <c r="AS122" s="212"/>
      <c r="AT122" s="212"/>
      <c r="AU122" s="212"/>
      <c r="AV122" s="212"/>
      <c r="AW122" s="4"/>
      <c r="AX122" s="4"/>
      <c r="AY122" s="9"/>
      <c r="BC122" s="8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11"/>
      <c r="BV122" s="115"/>
      <c r="BW122" s="116"/>
      <c r="BX122" s="116"/>
      <c r="BY122" s="116"/>
      <c r="BZ122" s="116"/>
      <c r="CA122" s="116"/>
      <c r="CB122" s="116"/>
      <c r="CC122" s="116"/>
      <c r="CD122" s="116"/>
      <c r="CE122" s="117"/>
      <c r="CF122" s="12"/>
      <c r="CG122" s="4"/>
      <c r="CH122" s="4"/>
      <c r="CI122" s="4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4"/>
      <c r="CW122" s="4"/>
      <c r="CX122" s="9"/>
      <c r="DB122" s="25"/>
      <c r="DC122" s="25"/>
      <c r="DD122" s="25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27"/>
      <c r="EI122" s="27"/>
      <c r="EJ122" s="27"/>
      <c r="EK122" s="27"/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27"/>
      <c r="EY122" s="27"/>
      <c r="EZ122" s="27"/>
      <c r="FA122" s="25"/>
      <c r="FB122" s="25"/>
      <c r="FC122" s="25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27"/>
      <c r="GH122" s="27"/>
      <c r="GI122" s="27"/>
      <c r="GJ122" s="27"/>
      <c r="GK122" s="28"/>
      <c r="GL122" s="28"/>
      <c r="GM122" s="28"/>
      <c r="GN122" s="28"/>
      <c r="GO122" s="28"/>
      <c r="GP122" s="28"/>
      <c r="GQ122" s="28"/>
      <c r="GR122" s="28"/>
      <c r="GS122" s="28"/>
      <c r="GT122" s="28"/>
      <c r="GU122" s="28"/>
      <c r="GV122" s="28"/>
      <c r="GW122" s="27"/>
      <c r="GX122" s="27"/>
      <c r="GY122" s="27"/>
      <c r="GZ122" s="25"/>
      <c r="HA122" s="25"/>
      <c r="HB122" s="25"/>
    </row>
    <row r="123" spans="4:210" ht="5.0999999999999996" customHeight="1">
      <c r="D123" s="8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11"/>
      <c r="W123" s="216"/>
      <c r="X123" s="217"/>
      <c r="Y123" s="217"/>
      <c r="Z123" s="217"/>
      <c r="AA123" s="217"/>
      <c r="AB123" s="217"/>
      <c r="AC123" s="217"/>
      <c r="AD123" s="217"/>
      <c r="AE123" s="217"/>
      <c r="AF123" s="218"/>
      <c r="AG123" s="12"/>
      <c r="AH123" s="4"/>
      <c r="AI123" s="4"/>
      <c r="AJ123" s="4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4"/>
      <c r="AX123" s="4"/>
      <c r="AY123" s="9"/>
      <c r="BC123" s="8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11"/>
      <c r="BV123" s="115"/>
      <c r="BW123" s="116"/>
      <c r="BX123" s="116"/>
      <c r="BY123" s="116"/>
      <c r="BZ123" s="116"/>
      <c r="CA123" s="116"/>
      <c r="CB123" s="116"/>
      <c r="CC123" s="116"/>
      <c r="CD123" s="116"/>
      <c r="CE123" s="117"/>
      <c r="CF123" s="12"/>
      <c r="CG123" s="4"/>
      <c r="CH123" s="4"/>
      <c r="CI123" s="4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4"/>
      <c r="CW123" s="4"/>
      <c r="CX123" s="9"/>
      <c r="DB123" s="25"/>
      <c r="DC123" s="25"/>
      <c r="DD123" s="25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27"/>
      <c r="EI123" s="27"/>
      <c r="EJ123" s="27"/>
      <c r="EK123" s="27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7"/>
      <c r="EY123" s="27"/>
      <c r="EZ123" s="27"/>
      <c r="FA123" s="25"/>
      <c r="FB123" s="25"/>
      <c r="FC123" s="25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27"/>
      <c r="GH123" s="27"/>
      <c r="GI123" s="27"/>
      <c r="GJ123" s="27"/>
      <c r="GK123" s="28"/>
      <c r="GL123" s="28"/>
      <c r="GM123" s="28"/>
      <c r="GN123" s="28"/>
      <c r="GO123" s="28"/>
      <c r="GP123" s="28"/>
      <c r="GQ123" s="28"/>
      <c r="GR123" s="28"/>
      <c r="GS123" s="28"/>
      <c r="GT123" s="28"/>
      <c r="GU123" s="28"/>
      <c r="GV123" s="28"/>
      <c r="GW123" s="27"/>
      <c r="GX123" s="27"/>
      <c r="GY123" s="27"/>
      <c r="GZ123" s="25"/>
      <c r="HA123" s="25"/>
      <c r="HB123" s="25"/>
    </row>
    <row r="124" spans="4:210" ht="5.0999999999999996" customHeight="1">
      <c r="D124" s="8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11"/>
      <c r="W124" s="216"/>
      <c r="X124" s="217"/>
      <c r="Y124" s="217"/>
      <c r="Z124" s="217"/>
      <c r="AA124" s="217"/>
      <c r="AB124" s="217"/>
      <c r="AC124" s="217"/>
      <c r="AD124" s="217"/>
      <c r="AE124" s="217"/>
      <c r="AF124" s="218"/>
      <c r="AG124" s="12"/>
      <c r="AH124" s="4"/>
      <c r="AI124" s="4"/>
      <c r="AJ124" s="4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4"/>
      <c r="AX124" s="4"/>
      <c r="AY124" s="9"/>
      <c r="BC124" s="8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11"/>
      <c r="BV124" s="115"/>
      <c r="BW124" s="116"/>
      <c r="BX124" s="116"/>
      <c r="BY124" s="116"/>
      <c r="BZ124" s="116"/>
      <c r="CA124" s="116"/>
      <c r="CB124" s="116"/>
      <c r="CC124" s="116"/>
      <c r="CD124" s="116"/>
      <c r="CE124" s="117"/>
      <c r="CF124" s="12"/>
      <c r="CG124" s="4"/>
      <c r="CH124" s="4"/>
      <c r="CI124" s="4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4"/>
      <c r="CW124" s="4"/>
      <c r="CX124" s="9"/>
      <c r="DB124" s="25"/>
      <c r="DC124" s="25"/>
      <c r="DD124" s="25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27"/>
      <c r="EI124" s="27"/>
      <c r="EJ124" s="27"/>
      <c r="EK124" s="27"/>
      <c r="EL124" s="28"/>
      <c r="EM124" s="28"/>
      <c r="EN124" s="28"/>
      <c r="EO124" s="28"/>
      <c r="EP124" s="28"/>
      <c r="EQ124" s="28"/>
      <c r="ER124" s="28"/>
      <c r="ES124" s="28"/>
      <c r="ET124" s="28"/>
      <c r="EU124" s="28"/>
      <c r="EV124" s="28"/>
      <c r="EW124" s="28"/>
      <c r="EX124" s="27"/>
      <c r="EY124" s="27"/>
      <c r="EZ124" s="27"/>
      <c r="FA124" s="25"/>
      <c r="FB124" s="25"/>
      <c r="FC124" s="25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27"/>
      <c r="GH124" s="27"/>
      <c r="GI124" s="27"/>
      <c r="GJ124" s="27"/>
      <c r="GK124" s="28"/>
      <c r="GL124" s="28"/>
      <c r="GM124" s="28"/>
      <c r="GN124" s="28"/>
      <c r="GO124" s="28"/>
      <c r="GP124" s="28"/>
      <c r="GQ124" s="28"/>
      <c r="GR124" s="28"/>
      <c r="GS124" s="28"/>
      <c r="GT124" s="28"/>
      <c r="GU124" s="28"/>
      <c r="GV124" s="28"/>
      <c r="GW124" s="27"/>
      <c r="GX124" s="27"/>
      <c r="GY124" s="27"/>
      <c r="GZ124" s="25"/>
      <c r="HA124" s="25"/>
      <c r="HB124" s="25"/>
    </row>
    <row r="125" spans="4:210" ht="5.0999999999999996" customHeight="1">
      <c r="D125" s="8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11"/>
      <c r="W125" s="216"/>
      <c r="X125" s="217"/>
      <c r="Y125" s="217"/>
      <c r="Z125" s="217"/>
      <c r="AA125" s="217"/>
      <c r="AB125" s="217"/>
      <c r="AC125" s="217"/>
      <c r="AD125" s="217"/>
      <c r="AE125" s="217"/>
      <c r="AF125" s="218"/>
      <c r="AG125" s="12"/>
      <c r="AH125" s="4"/>
      <c r="AI125" s="4"/>
      <c r="AJ125" s="4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4"/>
      <c r="AX125" s="4"/>
      <c r="AY125" s="9"/>
      <c r="BC125" s="8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11"/>
      <c r="BV125" s="115"/>
      <c r="BW125" s="116"/>
      <c r="BX125" s="116"/>
      <c r="BY125" s="116"/>
      <c r="BZ125" s="116"/>
      <c r="CA125" s="116"/>
      <c r="CB125" s="116"/>
      <c r="CC125" s="116"/>
      <c r="CD125" s="116"/>
      <c r="CE125" s="117"/>
      <c r="CF125" s="12"/>
      <c r="CG125" s="4"/>
      <c r="CH125" s="4"/>
      <c r="CI125" s="4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4"/>
      <c r="CW125" s="4"/>
      <c r="CX125" s="9"/>
      <c r="DB125" s="25"/>
      <c r="DC125" s="25"/>
      <c r="DD125" s="25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27"/>
      <c r="EI125" s="27"/>
      <c r="EJ125" s="27"/>
      <c r="EK125" s="27"/>
      <c r="EL125" s="28"/>
      <c r="EM125" s="28"/>
      <c r="EN125" s="28"/>
      <c r="EO125" s="28"/>
      <c r="EP125" s="28"/>
      <c r="EQ125" s="28"/>
      <c r="ER125" s="28"/>
      <c r="ES125" s="28"/>
      <c r="ET125" s="28"/>
      <c r="EU125" s="28"/>
      <c r="EV125" s="28"/>
      <c r="EW125" s="28"/>
      <c r="EX125" s="27"/>
      <c r="EY125" s="27"/>
      <c r="EZ125" s="27"/>
      <c r="FA125" s="25"/>
      <c r="FB125" s="25"/>
      <c r="FC125" s="25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27"/>
      <c r="GH125" s="27"/>
      <c r="GI125" s="27"/>
      <c r="GJ125" s="27"/>
      <c r="GK125" s="28"/>
      <c r="GL125" s="28"/>
      <c r="GM125" s="28"/>
      <c r="GN125" s="28"/>
      <c r="GO125" s="28"/>
      <c r="GP125" s="28"/>
      <c r="GQ125" s="28"/>
      <c r="GR125" s="28"/>
      <c r="GS125" s="28"/>
      <c r="GT125" s="28"/>
      <c r="GU125" s="28"/>
      <c r="GV125" s="28"/>
      <c r="GW125" s="27"/>
      <c r="GX125" s="27"/>
      <c r="GY125" s="27"/>
      <c r="GZ125" s="25"/>
      <c r="HA125" s="25"/>
      <c r="HB125" s="25"/>
    </row>
    <row r="126" spans="4:210" ht="5.0999999999999996" customHeight="1">
      <c r="D126" s="8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11"/>
      <c r="W126" s="216"/>
      <c r="X126" s="217"/>
      <c r="Y126" s="217"/>
      <c r="Z126" s="217"/>
      <c r="AA126" s="217"/>
      <c r="AB126" s="217"/>
      <c r="AC126" s="217"/>
      <c r="AD126" s="217"/>
      <c r="AE126" s="217"/>
      <c r="AF126" s="218"/>
      <c r="AG126" s="12"/>
      <c r="AH126" s="4"/>
      <c r="AI126" s="4"/>
      <c r="AJ126" s="4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4"/>
      <c r="AX126" s="4"/>
      <c r="AY126" s="9"/>
      <c r="BC126" s="8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11"/>
      <c r="BV126" s="115"/>
      <c r="BW126" s="116"/>
      <c r="BX126" s="116"/>
      <c r="BY126" s="116"/>
      <c r="BZ126" s="116"/>
      <c r="CA126" s="116"/>
      <c r="CB126" s="116"/>
      <c r="CC126" s="116"/>
      <c r="CD126" s="116"/>
      <c r="CE126" s="117"/>
      <c r="CF126" s="12"/>
      <c r="CG126" s="4"/>
      <c r="CH126" s="4"/>
      <c r="CI126" s="4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4"/>
      <c r="CW126" s="4"/>
      <c r="CX126" s="9"/>
      <c r="DB126" s="25"/>
      <c r="DC126" s="25"/>
      <c r="DD126" s="25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27"/>
      <c r="EI126" s="27"/>
      <c r="EJ126" s="27"/>
      <c r="EK126" s="27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7"/>
      <c r="EY126" s="27"/>
      <c r="EZ126" s="27"/>
      <c r="FA126" s="25"/>
      <c r="FB126" s="25"/>
      <c r="FC126" s="25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27"/>
      <c r="GH126" s="27"/>
      <c r="GI126" s="27"/>
      <c r="GJ126" s="27"/>
      <c r="GK126" s="28"/>
      <c r="GL126" s="28"/>
      <c r="GM126" s="28"/>
      <c r="GN126" s="28"/>
      <c r="GO126" s="28"/>
      <c r="GP126" s="28"/>
      <c r="GQ126" s="28"/>
      <c r="GR126" s="28"/>
      <c r="GS126" s="28"/>
      <c r="GT126" s="28"/>
      <c r="GU126" s="28"/>
      <c r="GV126" s="28"/>
      <c r="GW126" s="27"/>
      <c r="GX126" s="27"/>
      <c r="GY126" s="27"/>
      <c r="GZ126" s="25"/>
      <c r="HA126" s="25"/>
      <c r="HB126" s="25"/>
    </row>
    <row r="127" spans="4:210" ht="5.0999999999999996" customHeight="1">
      <c r="D127" s="8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11"/>
      <c r="W127" s="216"/>
      <c r="X127" s="217"/>
      <c r="Y127" s="217"/>
      <c r="Z127" s="217"/>
      <c r="AA127" s="217"/>
      <c r="AB127" s="217"/>
      <c r="AC127" s="217"/>
      <c r="AD127" s="217"/>
      <c r="AE127" s="217"/>
      <c r="AF127" s="218"/>
      <c r="AG127" s="12"/>
      <c r="AH127" s="4"/>
      <c r="AI127" s="4"/>
      <c r="AJ127" s="4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4"/>
      <c r="AX127" s="4"/>
      <c r="AY127" s="9"/>
      <c r="BC127" s="8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11"/>
      <c r="BV127" s="115"/>
      <c r="BW127" s="116"/>
      <c r="BX127" s="116"/>
      <c r="BY127" s="116"/>
      <c r="BZ127" s="116"/>
      <c r="CA127" s="116"/>
      <c r="CB127" s="116"/>
      <c r="CC127" s="116"/>
      <c r="CD127" s="116"/>
      <c r="CE127" s="117"/>
      <c r="CF127" s="12"/>
      <c r="CG127" s="4"/>
      <c r="CH127" s="4"/>
      <c r="CI127" s="4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4"/>
      <c r="CW127" s="4"/>
      <c r="CX127" s="9"/>
      <c r="DB127" s="25"/>
      <c r="DC127" s="25"/>
      <c r="DD127" s="25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27"/>
      <c r="EI127" s="27"/>
      <c r="EJ127" s="27"/>
      <c r="EK127" s="27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7"/>
      <c r="EY127" s="27"/>
      <c r="EZ127" s="27"/>
      <c r="FA127" s="25"/>
      <c r="FB127" s="25"/>
      <c r="FC127" s="25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40"/>
      <c r="FX127" s="40"/>
      <c r="FY127" s="40"/>
      <c r="FZ127" s="40"/>
      <c r="GA127" s="40"/>
      <c r="GB127" s="40"/>
      <c r="GC127" s="40"/>
      <c r="GD127" s="40"/>
      <c r="GE127" s="40"/>
      <c r="GF127" s="40"/>
      <c r="GG127" s="27"/>
      <c r="GH127" s="27"/>
      <c r="GI127" s="27"/>
      <c r="GJ127" s="27"/>
      <c r="GK127" s="28"/>
      <c r="GL127" s="28"/>
      <c r="GM127" s="28"/>
      <c r="GN127" s="28"/>
      <c r="GO127" s="28"/>
      <c r="GP127" s="28"/>
      <c r="GQ127" s="28"/>
      <c r="GR127" s="28"/>
      <c r="GS127" s="28"/>
      <c r="GT127" s="28"/>
      <c r="GU127" s="28"/>
      <c r="GV127" s="28"/>
      <c r="GW127" s="27"/>
      <c r="GX127" s="27"/>
      <c r="GY127" s="27"/>
      <c r="GZ127" s="25"/>
      <c r="HA127" s="25"/>
      <c r="HB127" s="25"/>
    </row>
    <row r="128" spans="4:210" ht="5.0999999999999996" customHeight="1">
      <c r="D128" s="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1"/>
      <c r="W128" s="216"/>
      <c r="X128" s="217"/>
      <c r="Y128" s="217"/>
      <c r="Z128" s="217"/>
      <c r="AA128" s="217"/>
      <c r="AB128" s="217"/>
      <c r="AC128" s="217"/>
      <c r="AD128" s="217"/>
      <c r="AE128" s="217"/>
      <c r="AF128" s="218"/>
      <c r="AG128" s="12"/>
      <c r="AH128" s="4"/>
      <c r="AI128" s="4"/>
      <c r="AJ128" s="4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4"/>
      <c r="AX128" s="4"/>
      <c r="AY128" s="9"/>
      <c r="BC128" s="8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11"/>
      <c r="BV128" s="115"/>
      <c r="BW128" s="116"/>
      <c r="BX128" s="116"/>
      <c r="BY128" s="116"/>
      <c r="BZ128" s="116"/>
      <c r="CA128" s="116"/>
      <c r="CB128" s="116"/>
      <c r="CC128" s="116"/>
      <c r="CD128" s="116"/>
      <c r="CE128" s="117"/>
      <c r="CF128" s="12"/>
      <c r="CG128" s="4"/>
      <c r="CH128" s="4"/>
      <c r="CI128" s="4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4"/>
      <c r="CW128" s="4"/>
      <c r="CX128" s="9"/>
      <c r="DB128" s="25"/>
      <c r="DC128" s="25"/>
      <c r="DD128" s="25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38"/>
      <c r="DY128" s="38"/>
      <c r="DZ128" s="38"/>
      <c r="EA128" s="38"/>
      <c r="EB128" s="38"/>
      <c r="EC128" s="38"/>
      <c r="ED128" s="38"/>
      <c r="EE128" s="38"/>
      <c r="EF128" s="38"/>
      <c r="EG128" s="38"/>
      <c r="EH128" s="27"/>
      <c r="EI128" s="27"/>
      <c r="EJ128" s="27"/>
      <c r="EK128" s="27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7"/>
      <c r="EY128" s="27"/>
      <c r="EZ128" s="27"/>
      <c r="FA128" s="25"/>
      <c r="FB128" s="25"/>
      <c r="FC128" s="25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40"/>
      <c r="FX128" s="40"/>
      <c r="FY128" s="40"/>
      <c r="FZ128" s="40"/>
      <c r="GA128" s="40"/>
      <c r="GB128" s="40"/>
      <c r="GC128" s="40"/>
      <c r="GD128" s="40"/>
      <c r="GE128" s="40"/>
      <c r="GF128" s="40"/>
      <c r="GG128" s="27"/>
      <c r="GH128" s="27"/>
      <c r="GI128" s="27"/>
      <c r="GJ128" s="27"/>
      <c r="GK128" s="28"/>
      <c r="GL128" s="28"/>
      <c r="GM128" s="28"/>
      <c r="GN128" s="28"/>
      <c r="GO128" s="28"/>
      <c r="GP128" s="28"/>
      <c r="GQ128" s="28"/>
      <c r="GR128" s="28"/>
      <c r="GS128" s="28"/>
      <c r="GT128" s="28"/>
      <c r="GU128" s="28"/>
      <c r="GV128" s="28"/>
      <c r="GW128" s="27"/>
      <c r="GX128" s="27"/>
      <c r="GY128" s="27"/>
      <c r="GZ128" s="25"/>
      <c r="HA128" s="25"/>
      <c r="HB128" s="25"/>
    </row>
    <row r="129" spans="4:210" ht="5.0999999999999996" customHeight="1">
      <c r="D129" s="8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11"/>
      <c r="W129" s="216"/>
      <c r="X129" s="217"/>
      <c r="Y129" s="217"/>
      <c r="Z129" s="217"/>
      <c r="AA129" s="217"/>
      <c r="AB129" s="217"/>
      <c r="AC129" s="217"/>
      <c r="AD129" s="217"/>
      <c r="AE129" s="217"/>
      <c r="AF129" s="218"/>
      <c r="AG129" s="12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9"/>
      <c r="BC129" s="8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11"/>
      <c r="BV129" s="115"/>
      <c r="BW129" s="116"/>
      <c r="BX129" s="116"/>
      <c r="BY129" s="116"/>
      <c r="BZ129" s="116"/>
      <c r="CA129" s="116"/>
      <c r="CB129" s="116"/>
      <c r="CC129" s="116"/>
      <c r="CD129" s="116"/>
      <c r="CE129" s="117"/>
      <c r="CF129" s="12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9"/>
      <c r="DB129" s="25"/>
      <c r="DC129" s="25"/>
      <c r="DD129" s="25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5"/>
      <c r="FB129" s="25"/>
      <c r="FC129" s="25"/>
      <c r="FD129" s="27"/>
      <c r="FE129" s="27"/>
      <c r="FF129" s="27"/>
      <c r="FG129" s="27"/>
      <c r="FH129" s="27"/>
      <c r="FI129" s="27"/>
      <c r="FJ129" s="27"/>
      <c r="FK129" s="27"/>
      <c r="FL129" s="27"/>
      <c r="FM129" s="27"/>
      <c r="FN129" s="27"/>
      <c r="FO129" s="27"/>
      <c r="FP129" s="27"/>
      <c r="FQ129" s="27"/>
      <c r="FR129" s="27"/>
      <c r="FS129" s="27"/>
      <c r="FT129" s="27"/>
      <c r="FU129" s="27"/>
      <c r="FV129" s="27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27"/>
      <c r="GH129" s="27"/>
      <c r="GI129" s="27"/>
      <c r="GJ129" s="27"/>
      <c r="GK129" s="27"/>
      <c r="GL129" s="27"/>
      <c r="GM129" s="27"/>
      <c r="GN129" s="27"/>
      <c r="GO129" s="27"/>
      <c r="GP129" s="27"/>
      <c r="GQ129" s="27"/>
      <c r="GR129" s="27"/>
      <c r="GS129" s="27"/>
      <c r="GT129" s="27"/>
      <c r="GU129" s="27"/>
      <c r="GV129" s="27"/>
      <c r="GW129" s="27"/>
      <c r="GX129" s="27"/>
      <c r="GY129" s="27"/>
      <c r="GZ129" s="25"/>
      <c r="HA129" s="25"/>
      <c r="HB129" s="25"/>
    </row>
    <row r="130" spans="4:210" ht="5.0999999999999996" customHeight="1">
      <c r="D130" s="8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11"/>
      <c r="W130" s="219"/>
      <c r="X130" s="220"/>
      <c r="Y130" s="220"/>
      <c r="Z130" s="220"/>
      <c r="AA130" s="220"/>
      <c r="AB130" s="220"/>
      <c r="AC130" s="220"/>
      <c r="AD130" s="220"/>
      <c r="AE130" s="220"/>
      <c r="AF130" s="221"/>
      <c r="AG130" s="12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9"/>
      <c r="BC130" s="8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11"/>
      <c r="BV130" s="118"/>
      <c r="BW130" s="119"/>
      <c r="BX130" s="119"/>
      <c r="BY130" s="119"/>
      <c r="BZ130" s="119"/>
      <c r="CA130" s="119"/>
      <c r="CB130" s="119"/>
      <c r="CC130" s="119"/>
      <c r="CD130" s="119"/>
      <c r="CE130" s="120"/>
      <c r="CF130" s="12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9"/>
      <c r="DB130" s="25"/>
      <c r="DC130" s="25"/>
      <c r="DD130" s="25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5"/>
      <c r="FB130" s="25"/>
      <c r="FC130" s="25"/>
      <c r="FD130" s="27"/>
      <c r="FE130" s="27"/>
      <c r="FF130" s="27"/>
      <c r="FG130" s="27"/>
      <c r="FH130" s="27"/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27"/>
      <c r="GH130" s="27"/>
      <c r="GI130" s="27"/>
      <c r="GJ130" s="27"/>
      <c r="GK130" s="27"/>
      <c r="GL130" s="27"/>
      <c r="GM130" s="27"/>
      <c r="GN130" s="27"/>
      <c r="GO130" s="27"/>
      <c r="GP130" s="27"/>
      <c r="GQ130" s="27"/>
      <c r="GR130" s="27"/>
      <c r="GS130" s="27"/>
      <c r="GT130" s="27"/>
      <c r="GU130" s="27"/>
      <c r="GV130" s="27"/>
      <c r="GW130" s="27"/>
      <c r="GX130" s="27"/>
      <c r="GY130" s="27"/>
      <c r="GZ130" s="25"/>
      <c r="HA130" s="25"/>
      <c r="HB130" s="25"/>
    </row>
    <row r="131" spans="4:210" ht="5.0999999999999996" customHeight="1" thickBot="1">
      <c r="D131" s="1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6"/>
      <c r="BC131" s="14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6"/>
      <c r="DB131" s="25"/>
      <c r="DC131" s="25"/>
      <c r="DD131" s="25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5"/>
      <c r="FB131" s="25"/>
      <c r="FC131" s="25"/>
      <c r="FD131" s="27"/>
      <c r="FE131" s="27"/>
      <c r="FF131" s="27"/>
      <c r="FG131" s="27"/>
      <c r="FH131" s="27"/>
      <c r="FI131" s="27"/>
      <c r="FJ131" s="27"/>
      <c r="FK131" s="27"/>
      <c r="FL131" s="27"/>
      <c r="FM131" s="27"/>
      <c r="FN131" s="27"/>
      <c r="FO131" s="27"/>
      <c r="FP131" s="27"/>
      <c r="FQ131" s="27"/>
      <c r="FR131" s="27"/>
      <c r="FS131" s="27"/>
      <c r="FT131" s="27"/>
      <c r="FU131" s="27"/>
      <c r="FV131" s="27"/>
      <c r="FW131" s="27"/>
      <c r="FX131" s="27"/>
      <c r="FY131" s="27"/>
      <c r="FZ131" s="27"/>
      <c r="GA131" s="27"/>
      <c r="GB131" s="27"/>
      <c r="GC131" s="27"/>
      <c r="GD131" s="27"/>
      <c r="GE131" s="27"/>
      <c r="GF131" s="27"/>
      <c r="GG131" s="27"/>
      <c r="GH131" s="27"/>
      <c r="GI131" s="27"/>
      <c r="GJ131" s="27"/>
      <c r="GK131" s="27"/>
      <c r="GL131" s="27"/>
      <c r="GM131" s="27"/>
      <c r="GN131" s="27"/>
      <c r="GO131" s="27"/>
      <c r="GP131" s="27"/>
      <c r="GQ131" s="27"/>
      <c r="GR131" s="27"/>
      <c r="GS131" s="27"/>
      <c r="GT131" s="27"/>
      <c r="GU131" s="27"/>
      <c r="GV131" s="27"/>
      <c r="GW131" s="27"/>
      <c r="GX131" s="27"/>
      <c r="GY131" s="27"/>
      <c r="GZ131" s="25"/>
      <c r="HA131" s="25"/>
      <c r="HB131" s="25"/>
    </row>
    <row r="132" spans="4:210" ht="5.0999999999999996" customHeight="1" thickBot="1">
      <c r="D132" s="17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6"/>
      <c r="BC132" s="17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6"/>
      <c r="DB132" s="25"/>
      <c r="DC132" s="25"/>
      <c r="DD132" s="25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5"/>
      <c r="FB132" s="25"/>
      <c r="FC132" s="25"/>
      <c r="FD132" s="27"/>
      <c r="FE132" s="27"/>
      <c r="FF132" s="27"/>
      <c r="FG132" s="27"/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/>
      <c r="FU132" s="27"/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/>
      <c r="GI132" s="27"/>
      <c r="GJ132" s="27"/>
      <c r="GK132" s="27"/>
      <c r="GL132" s="27"/>
      <c r="GM132" s="27"/>
      <c r="GN132" s="27"/>
      <c r="GO132" s="27"/>
      <c r="GP132" s="27"/>
      <c r="GQ132" s="27"/>
      <c r="GR132" s="27"/>
      <c r="GS132" s="27"/>
      <c r="GT132" s="27"/>
      <c r="GU132" s="27"/>
      <c r="GV132" s="27"/>
      <c r="GW132" s="27"/>
      <c r="GX132" s="27"/>
      <c r="GY132" s="27"/>
      <c r="GZ132" s="25"/>
      <c r="HA132" s="25"/>
      <c r="HB132" s="25"/>
    </row>
    <row r="133" spans="4:210" ht="5.0999999999999996" customHeight="1">
      <c r="D133" s="121" t="s">
        <v>8</v>
      </c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81"/>
      <c r="U133" s="124" t="s">
        <v>11</v>
      </c>
      <c r="V133" s="125"/>
      <c r="W133" s="125"/>
      <c r="X133" s="125"/>
      <c r="Y133" s="125"/>
      <c r="Z133" s="186"/>
      <c r="AA133" s="128"/>
      <c r="AB133" s="129"/>
      <c r="AC133" s="129"/>
      <c r="AD133" s="129"/>
      <c r="AE133" s="129"/>
      <c r="AF133" s="129"/>
      <c r="AG133" s="130"/>
      <c r="AH133" s="136" t="s">
        <v>12</v>
      </c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7"/>
      <c r="BC133" s="121" t="s">
        <v>8</v>
      </c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122"/>
      <c r="BT133" s="124" t="s">
        <v>11</v>
      </c>
      <c r="BU133" s="125"/>
      <c r="BV133" s="125"/>
      <c r="BW133" s="125"/>
      <c r="BX133" s="125"/>
      <c r="BY133" s="125"/>
      <c r="BZ133" s="128"/>
      <c r="CA133" s="129"/>
      <c r="CB133" s="129"/>
      <c r="CC133" s="129"/>
      <c r="CD133" s="129"/>
      <c r="CE133" s="129"/>
      <c r="CF133" s="130"/>
      <c r="CG133" s="136" t="s">
        <v>12</v>
      </c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7"/>
      <c r="DB133" s="25"/>
      <c r="DC133" s="25"/>
      <c r="DD133" s="25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41"/>
      <c r="DW133" s="41"/>
      <c r="DX133" s="41"/>
      <c r="DY133" s="41"/>
      <c r="DZ133" s="41"/>
      <c r="EA133" s="41"/>
      <c r="EB133" s="27"/>
      <c r="EC133" s="27"/>
      <c r="ED133" s="27"/>
      <c r="EE133" s="27"/>
      <c r="EF133" s="27"/>
      <c r="EG133" s="27"/>
      <c r="EH133" s="27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25"/>
      <c r="FB133" s="25"/>
      <c r="FC133" s="25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41"/>
      <c r="FV133" s="41"/>
      <c r="FW133" s="41"/>
      <c r="FX133" s="41"/>
      <c r="FY133" s="41"/>
      <c r="FZ133" s="41"/>
      <c r="GA133" s="27"/>
      <c r="GB133" s="27"/>
      <c r="GC133" s="27"/>
      <c r="GD133" s="27"/>
      <c r="GE133" s="27"/>
      <c r="GF133" s="27"/>
      <c r="GG133" s="27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25"/>
      <c r="HA133" s="25"/>
      <c r="HB133" s="25"/>
    </row>
    <row r="134" spans="4:210" ht="5.0999999999999996" customHeight="1">
      <c r="D134" s="123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82"/>
      <c r="U134" s="126"/>
      <c r="V134" s="127"/>
      <c r="W134" s="127"/>
      <c r="X134" s="127"/>
      <c r="Y134" s="127"/>
      <c r="Z134" s="187"/>
      <c r="AA134" s="131"/>
      <c r="AB134" s="98"/>
      <c r="AC134" s="98"/>
      <c r="AD134" s="98"/>
      <c r="AE134" s="98"/>
      <c r="AF134" s="98"/>
      <c r="AG134" s="132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9"/>
      <c r="BC134" s="123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26"/>
      <c r="BU134" s="127"/>
      <c r="BV134" s="127"/>
      <c r="BW134" s="127"/>
      <c r="BX134" s="127"/>
      <c r="BY134" s="127"/>
      <c r="BZ134" s="131"/>
      <c r="CA134" s="98"/>
      <c r="CB134" s="98"/>
      <c r="CC134" s="98"/>
      <c r="CD134" s="98"/>
      <c r="CE134" s="98"/>
      <c r="CF134" s="132"/>
      <c r="CG134" s="138"/>
      <c r="CH134" s="138"/>
      <c r="CI134" s="138"/>
      <c r="CJ134" s="138"/>
      <c r="CK134" s="138"/>
      <c r="CL134" s="138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9"/>
      <c r="DB134" s="25"/>
      <c r="DC134" s="25"/>
      <c r="DD134" s="25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41"/>
      <c r="DW134" s="41"/>
      <c r="DX134" s="41"/>
      <c r="DY134" s="41"/>
      <c r="DZ134" s="41"/>
      <c r="EA134" s="41"/>
      <c r="EB134" s="27"/>
      <c r="EC134" s="27"/>
      <c r="ED134" s="27"/>
      <c r="EE134" s="27"/>
      <c r="EF134" s="27"/>
      <c r="EG134" s="27"/>
      <c r="EH134" s="27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25"/>
      <c r="FB134" s="25"/>
      <c r="FC134" s="25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41"/>
      <c r="FV134" s="41"/>
      <c r="FW134" s="41"/>
      <c r="FX134" s="41"/>
      <c r="FY134" s="41"/>
      <c r="FZ134" s="41"/>
      <c r="GA134" s="27"/>
      <c r="GB134" s="27"/>
      <c r="GC134" s="27"/>
      <c r="GD134" s="27"/>
      <c r="GE134" s="27"/>
      <c r="GF134" s="27"/>
      <c r="GG134" s="27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25"/>
      <c r="HA134" s="25"/>
      <c r="HB134" s="25"/>
    </row>
    <row r="135" spans="4:210" ht="5.0999999999999996" customHeight="1">
      <c r="D135" s="123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82"/>
      <c r="U135" s="126"/>
      <c r="V135" s="127"/>
      <c r="W135" s="127"/>
      <c r="X135" s="127"/>
      <c r="Y135" s="127"/>
      <c r="Z135" s="187"/>
      <c r="AA135" s="133"/>
      <c r="AB135" s="134"/>
      <c r="AC135" s="134"/>
      <c r="AD135" s="134"/>
      <c r="AE135" s="134"/>
      <c r="AF135" s="134"/>
      <c r="AG135" s="135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40"/>
      <c r="AW135" s="140"/>
      <c r="AX135" s="140"/>
      <c r="AY135" s="141"/>
      <c r="BC135" s="123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26"/>
      <c r="BU135" s="127"/>
      <c r="BV135" s="127"/>
      <c r="BW135" s="127"/>
      <c r="BX135" s="127"/>
      <c r="BY135" s="127"/>
      <c r="BZ135" s="133"/>
      <c r="CA135" s="134"/>
      <c r="CB135" s="134"/>
      <c r="CC135" s="134"/>
      <c r="CD135" s="134"/>
      <c r="CE135" s="134"/>
      <c r="CF135" s="135"/>
      <c r="CG135" s="140"/>
      <c r="CH135" s="140"/>
      <c r="CI135" s="140"/>
      <c r="CJ135" s="140"/>
      <c r="CK135" s="140"/>
      <c r="CL135" s="140"/>
      <c r="CM135" s="140"/>
      <c r="CN135" s="140"/>
      <c r="CO135" s="140"/>
      <c r="CP135" s="140"/>
      <c r="CQ135" s="140"/>
      <c r="CR135" s="140"/>
      <c r="CS135" s="140"/>
      <c r="CT135" s="140"/>
      <c r="CU135" s="140"/>
      <c r="CV135" s="140"/>
      <c r="CW135" s="140"/>
      <c r="CX135" s="141"/>
      <c r="DB135" s="25"/>
      <c r="DC135" s="25"/>
      <c r="DD135" s="25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41"/>
      <c r="DW135" s="41"/>
      <c r="DX135" s="41"/>
      <c r="DY135" s="41"/>
      <c r="DZ135" s="41"/>
      <c r="EA135" s="41"/>
      <c r="EB135" s="27"/>
      <c r="EC135" s="27"/>
      <c r="ED135" s="27"/>
      <c r="EE135" s="27"/>
      <c r="EF135" s="27"/>
      <c r="EG135" s="27"/>
      <c r="EH135" s="27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25"/>
      <c r="FB135" s="25"/>
      <c r="FC135" s="25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41"/>
      <c r="FV135" s="41"/>
      <c r="FW135" s="41"/>
      <c r="FX135" s="41"/>
      <c r="FY135" s="41"/>
      <c r="FZ135" s="41"/>
      <c r="GA135" s="27"/>
      <c r="GB135" s="27"/>
      <c r="GC135" s="27"/>
      <c r="GD135" s="27"/>
      <c r="GE135" s="27"/>
      <c r="GF135" s="27"/>
      <c r="GG135" s="27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25"/>
      <c r="HA135" s="25"/>
      <c r="HB135" s="25"/>
    </row>
    <row r="136" spans="4:210" ht="5.0999999999999996" customHeight="1" thickBot="1">
      <c r="D136" s="183"/>
      <c r="E136" s="184"/>
      <c r="F136" s="184"/>
      <c r="G136" s="184"/>
      <c r="H136" s="184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  <c r="S136" s="184"/>
      <c r="T136" s="185"/>
      <c r="U136" s="126"/>
      <c r="V136" s="127"/>
      <c r="W136" s="127"/>
      <c r="X136" s="127"/>
      <c r="Y136" s="127"/>
      <c r="Z136" s="187"/>
      <c r="AA136" s="131"/>
      <c r="AB136" s="98"/>
      <c r="AC136" s="98"/>
      <c r="AD136" s="98"/>
      <c r="AE136" s="98"/>
      <c r="AF136" s="98"/>
      <c r="AG136" s="132"/>
      <c r="AH136" s="88" t="s">
        <v>13</v>
      </c>
      <c r="AI136" s="88"/>
      <c r="AJ136" s="88"/>
      <c r="AK136" s="88"/>
      <c r="AL136" s="88"/>
      <c r="AM136" s="88"/>
      <c r="AN136" s="88"/>
      <c r="AO136" s="88"/>
      <c r="AP136" s="88"/>
      <c r="AQ136" s="88"/>
      <c r="AR136" s="88"/>
      <c r="AS136" s="88"/>
      <c r="AT136" s="88"/>
      <c r="AU136" s="88"/>
      <c r="AV136" s="88"/>
      <c r="AW136" s="88"/>
      <c r="AX136" s="88"/>
      <c r="AY136" s="89"/>
      <c r="BC136" s="123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26"/>
      <c r="BU136" s="127"/>
      <c r="BV136" s="127"/>
      <c r="BW136" s="127"/>
      <c r="BX136" s="127"/>
      <c r="BY136" s="127"/>
      <c r="BZ136" s="131"/>
      <c r="CA136" s="98"/>
      <c r="CB136" s="98"/>
      <c r="CC136" s="98"/>
      <c r="CD136" s="98"/>
      <c r="CE136" s="98"/>
      <c r="CF136" s="132"/>
      <c r="CG136" s="88" t="s">
        <v>13</v>
      </c>
      <c r="CH136" s="88"/>
      <c r="CI136" s="88"/>
      <c r="CJ136" s="88"/>
      <c r="CK136" s="88"/>
      <c r="CL136" s="88"/>
      <c r="CM136" s="88"/>
      <c r="CN136" s="88"/>
      <c r="CO136" s="88"/>
      <c r="CP136" s="88"/>
      <c r="CQ136" s="88"/>
      <c r="CR136" s="88"/>
      <c r="CS136" s="88"/>
      <c r="CT136" s="88"/>
      <c r="CU136" s="88"/>
      <c r="CV136" s="88"/>
      <c r="CW136" s="88"/>
      <c r="CX136" s="89"/>
      <c r="DB136" s="25"/>
      <c r="DC136" s="25"/>
      <c r="DD136" s="25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41"/>
      <c r="DW136" s="41"/>
      <c r="DX136" s="41"/>
      <c r="DY136" s="41"/>
      <c r="DZ136" s="41"/>
      <c r="EA136" s="41"/>
      <c r="EB136" s="27"/>
      <c r="EC136" s="27"/>
      <c r="ED136" s="27"/>
      <c r="EE136" s="27"/>
      <c r="EF136" s="27"/>
      <c r="EG136" s="27"/>
      <c r="EH136" s="27"/>
      <c r="EI136" s="43"/>
      <c r="EJ136" s="43"/>
      <c r="EK136" s="43"/>
      <c r="EL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25"/>
      <c r="FB136" s="25"/>
      <c r="FC136" s="25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41"/>
      <c r="FV136" s="41"/>
      <c r="FW136" s="41"/>
      <c r="FX136" s="41"/>
      <c r="FY136" s="41"/>
      <c r="FZ136" s="41"/>
      <c r="GA136" s="27"/>
      <c r="GB136" s="27"/>
      <c r="GC136" s="27"/>
      <c r="GD136" s="27"/>
      <c r="GE136" s="27"/>
      <c r="GF136" s="27"/>
      <c r="GG136" s="27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25"/>
      <c r="HA136" s="25"/>
      <c r="HB136" s="25"/>
    </row>
    <row r="137" spans="4:210" ht="5.0999999999999996" customHeight="1">
      <c r="D137" s="142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43"/>
      <c r="U137" s="126"/>
      <c r="V137" s="127"/>
      <c r="W137" s="127"/>
      <c r="X137" s="127"/>
      <c r="Y137" s="127"/>
      <c r="Z137" s="187"/>
      <c r="AA137" s="131"/>
      <c r="AB137" s="98"/>
      <c r="AC137" s="98"/>
      <c r="AD137" s="98"/>
      <c r="AE137" s="98"/>
      <c r="AF137" s="98"/>
      <c r="AG137" s="132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9"/>
      <c r="BC137" s="142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6"/>
      <c r="BU137" s="127"/>
      <c r="BV137" s="127"/>
      <c r="BW137" s="127"/>
      <c r="BX137" s="127"/>
      <c r="BY137" s="127"/>
      <c r="BZ137" s="131"/>
      <c r="CA137" s="98"/>
      <c r="CB137" s="98"/>
      <c r="CC137" s="98"/>
      <c r="CD137" s="98"/>
      <c r="CE137" s="98"/>
      <c r="CF137" s="132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  <c r="CW137" s="88"/>
      <c r="CX137" s="89"/>
      <c r="DB137" s="25"/>
      <c r="DC137" s="25"/>
      <c r="DD137" s="25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41"/>
      <c r="DW137" s="41"/>
      <c r="DX137" s="41"/>
      <c r="DY137" s="41"/>
      <c r="DZ137" s="41"/>
      <c r="EA137" s="41"/>
      <c r="EB137" s="27"/>
      <c r="EC137" s="27"/>
      <c r="ED137" s="27"/>
      <c r="EE137" s="27"/>
      <c r="EF137" s="27"/>
      <c r="EG137" s="27"/>
      <c r="EH137" s="27"/>
      <c r="EI137" s="43"/>
      <c r="EJ137" s="43"/>
      <c r="EK137" s="43"/>
      <c r="EL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25"/>
      <c r="FB137" s="25"/>
      <c r="FC137" s="25"/>
      <c r="FD137" s="27"/>
      <c r="FE137" s="27"/>
      <c r="FF137" s="27"/>
      <c r="FG137" s="27"/>
      <c r="FH137" s="27"/>
      <c r="FI137" s="27"/>
      <c r="FJ137" s="27"/>
      <c r="FK137" s="27"/>
      <c r="FL137" s="27"/>
      <c r="FM137" s="27"/>
      <c r="FN137" s="27"/>
      <c r="FO137" s="27"/>
      <c r="FP137" s="27"/>
      <c r="FQ137" s="27"/>
      <c r="FR137" s="27"/>
      <c r="FS137" s="27"/>
      <c r="FT137" s="27"/>
      <c r="FU137" s="41"/>
      <c r="FV137" s="41"/>
      <c r="FW137" s="41"/>
      <c r="FX137" s="41"/>
      <c r="FY137" s="41"/>
      <c r="FZ137" s="41"/>
      <c r="GA137" s="27"/>
      <c r="GB137" s="27"/>
      <c r="GC137" s="27"/>
      <c r="GD137" s="27"/>
      <c r="GE137" s="27"/>
      <c r="GF137" s="27"/>
      <c r="GG137" s="27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25"/>
      <c r="HA137" s="25"/>
      <c r="HB137" s="25"/>
    </row>
    <row r="138" spans="4:210" ht="5.0999999999999996" customHeight="1">
      <c r="D138" s="144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145"/>
      <c r="U138" s="126"/>
      <c r="V138" s="127"/>
      <c r="W138" s="127"/>
      <c r="X138" s="127"/>
      <c r="Y138" s="127"/>
      <c r="Z138" s="187"/>
      <c r="AA138" s="133"/>
      <c r="AB138" s="134"/>
      <c r="AC138" s="134"/>
      <c r="AD138" s="134"/>
      <c r="AE138" s="134"/>
      <c r="AF138" s="134"/>
      <c r="AG138" s="135"/>
      <c r="AH138" s="90"/>
      <c r="AI138" s="90"/>
      <c r="AJ138" s="90"/>
      <c r="AK138" s="90"/>
      <c r="AL138" s="90"/>
      <c r="AM138" s="90"/>
      <c r="AN138" s="90"/>
      <c r="AO138" s="90"/>
      <c r="AP138" s="90"/>
      <c r="AQ138" s="90"/>
      <c r="AR138" s="90"/>
      <c r="AS138" s="90"/>
      <c r="AT138" s="90"/>
      <c r="AU138" s="90"/>
      <c r="AV138" s="90"/>
      <c r="AW138" s="90"/>
      <c r="AX138" s="90"/>
      <c r="AY138" s="91"/>
      <c r="BC138" s="144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126"/>
      <c r="BU138" s="127"/>
      <c r="BV138" s="127"/>
      <c r="BW138" s="127"/>
      <c r="BX138" s="127"/>
      <c r="BY138" s="127"/>
      <c r="BZ138" s="133"/>
      <c r="CA138" s="134"/>
      <c r="CB138" s="134"/>
      <c r="CC138" s="134"/>
      <c r="CD138" s="134"/>
      <c r="CE138" s="134"/>
      <c r="CF138" s="135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1"/>
      <c r="DB138" s="25"/>
      <c r="DC138" s="25"/>
      <c r="DD138" s="25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41"/>
      <c r="DW138" s="41"/>
      <c r="DX138" s="41"/>
      <c r="DY138" s="41"/>
      <c r="DZ138" s="41"/>
      <c r="EA138" s="41"/>
      <c r="EB138" s="27"/>
      <c r="EC138" s="27"/>
      <c r="ED138" s="27"/>
      <c r="EE138" s="27"/>
      <c r="EF138" s="27"/>
      <c r="EG138" s="27"/>
      <c r="EH138" s="27"/>
      <c r="EI138" s="43"/>
      <c r="EJ138" s="43"/>
      <c r="EK138" s="43"/>
      <c r="EL138" s="43"/>
      <c r="EM138" s="43"/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25"/>
      <c r="FB138" s="25"/>
      <c r="FC138" s="25"/>
      <c r="FD138" s="27"/>
      <c r="FE138" s="27"/>
      <c r="FF138" s="27"/>
      <c r="FG138" s="27"/>
      <c r="FH138" s="27"/>
      <c r="FI138" s="27"/>
      <c r="FJ138" s="27"/>
      <c r="FK138" s="27"/>
      <c r="FL138" s="27"/>
      <c r="FM138" s="27"/>
      <c r="FN138" s="27"/>
      <c r="FO138" s="27"/>
      <c r="FP138" s="27"/>
      <c r="FQ138" s="27"/>
      <c r="FR138" s="27"/>
      <c r="FS138" s="27"/>
      <c r="FT138" s="27"/>
      <c r="FU138" s="41"/>
      <c r="FV138" s="41"/>
      <c r="FW138" s="41"/>
      <c r="FX138" s="41"/>
      <c r="FY138" s="41"/>
      <c r="FZ138" s="41"/>
      <c r="GA138" s="27"/>
      <c r="GB138" s="27"/>
      <c r="GC138" s="27"/>
      <c r="GD138" s="27"/>
      <c r="GE138" s="27"/>
      <c r="GF138" s="27"/>
      <c r="GG138" s="27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25"/>
      <c r="HA138" s="25"/>
      <c r="HB138" s="25"/>
    </row>
    <row r="139" spans="4:210" ht="5.0999999999999996" customHeight="1">
      <c r="D139" s="144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145"/>
      <c r="U139" s="126"/>
      <c r="V139" s="127"/>
      <c r="W139" s="127"/>
      <c r="X139" s="127"/>
      <c r="Y139" s="127"/>
      <c r="Z139" s="187"/>
      <c r="AA139" s="131"/>
      <c r="AB139" s="98"/>
      <c r="AC139" s="98"/>
      <c r="AD139" s="98"/>
      <c r="AE139" s="98"/>
      <c r="AF139" s="98"/>
      <c r="AG139" s="132"/>
      <c r="AH139" s="88" t="s">
        <v>14</v>
      </c>
      <c r="AI139" s="88"/>
      <c r="AJ139" s="88"/>
      <c r="AK139" s="88"/>
      <c r="AL139" s="88"/>
      <c r="AM139" s="88"/>
      <c r="AN139" s="88"/>
      <c r="AO139" s="88"/>
      <c r="AP139" s="88"/>
      <c r="AQ139" s="88"/>
      <c r="AR139" s="88"/>
      <c r="AS139" s="88"/>
      <c r="AT139" s="88"/>
      <c r="AU139" s="88"/>
      <c r="AV139" s="88"/>
      <c r="AW139" s="88"/>
      <c r="AX139" s="88"/>
      <c r="AY139" s="89"/>
      <c r="BC139" s="144"/>
      <c r="BD139" s="98"/>
      <c r="BE139" s="98"/>
      <c r="BF139" s="98"/>
      <c r="BG139" s="98"/>
      <c r="BH139" s="98"/>
      <c r="BI139" s="98"/>
      <c r="BJ139" s="98"/>
      <c r="BK139" s="98"/>
      <c r="BL139" s="98"/>
      <c r="BM139" s="98"/>
      <c r="BN139" s="98"/>
      <c r="BO139" s="98"/>
      <c r="BP139" s="98"/>
      <c r="BQ139" s="98"/>
      <c r="BR139" s="98"/>
      <c r="BS139" s="98"/>
      <c r="BT139" s="126"/>
      <c r="BU139" s="127"/>
      <c r="BV139" s="127"/>
      <c r="BW139" s="127"/>
      <c r="BX139" s="127"/>
      <c r="BY139" s="127"/>
      <c r="BZ139" s="131"/>
      <c r="CA139" s="98"/>
      <c r="CB139" s="98"/>
      <c r="CC139" s="98"/>
      <c r="CD139" s="98"/>
      <c r="CE139" s="98"/>
      <c r="CF139" s="132"/>
      <c r="CG139" s="88" t="s">
        <v>14</v>
      </c>
      <c r="CH139" s="88"/>
      <c r="CI139" s="88"/>
      <c r="CJ139" s="88"/>
      <c r="CK139" s="88"/>
      <c r="CL139" s="88"/>
      <c r="CM139" s="88"/>
      <c r="CN139" s="88"/>
      <c r="CO139" s="88"/>
      <c r="CP139" s="88"/>
      <c r="CQ139" s="88"/>
      <c r="CR139" s="88"/>
      <c r="CS139" s="88"/>
      <c r="CT139" s="88"/>
      <c r="CU139" s="88"/>
      <c r="CV139" s="88"/>
      <c r="CW139" s="88"/>
      <c r="CX139" s="89"/>
      <c r="DB139" s="25"/>
      <c r="DC139" s="25"/>
      <c r="DD139" s="25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41"/>
      <c r="DW139" s="41"/>
      <c r="DX139" s="41"/>
      <c r="DY139" s="41"/>
      <c r="DZ139" s="41"/>
      <c r="EA139" s="41"/>
      <c r="EB139" s="27"/>
      <c r="EC139" s="27"/>
      <c r="ED139" s="27"/>
      <c r="EE139" s="27"/>
      <c r="EF139" s="27"/>
      <c r="EG139" s="27"/>
      <c r="EH139" s="27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25"/>
      <c r="FB139" s="25"/>
      <c r="FC139" s="25"/>
      <c r="FD139" s="27"/>
      <c r="FE139" s="27"/>
      <c r="FF139" s="27"/>
      <c r="FG139" s="27"/>
      <c r="FH139" s="27"/>
      <c r="FI139" s="27"/>
      <c r="FJ139" s="27"/>
      <c r="FK139" s="27"/>
      <c r="FL139" s="27"/>
      <c r="FM139" s="27"/>
      <c r="FN139" s="27"/>
      <c r="FO139" s="27"/>
      <c r="FP139" s="27"/>
      <c r="FQ139" s="27"/>
      <c r="FR139" s="27"/>
      <c r="FS139" s="27"/>
      <c r="FT139" s="27"/>
      <c r="FU139" s="41"/>
      <c r="FV139" s="41"/>
      <c r="FW139" s="41"/>
      <c r="FX139" s="41"/>
      <c r="FY139" s="41"/>
      <c r="FZ139" s="41"/>
      <c r="GA139" s="27"/>
      <c r="GB139" s="27"/>
      <c r="GC139" s="27"/>
      <c r="GD139" s="27"/>
      <c r="GE139" s="27"/>
      <c r="GF139" s="27"/>
      <c r="GG139" s="27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25"/>
      <c r="HA139" s="25"/>
      <c r="HB139" s="25"/>
    </row>
    <row r="140" spans="4:210" ht="5.0999999999999996" customHeight="1">
      <c r="D140" s="144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145"/>
      <c r="U140" s="126"/>
      <c r="V140" s="127"/>
      <c r="W140" s="127"/>
      <c r="X140" s="127"/>
      <c r="Y140" s="127"/>
      <c r="Z140" s="187"/>
      <c r="AA140" s="131"/>
      <c r="AB140" s="98"/>
      <c r="AC140" s="98"/>
      <c r="AD140" s="98"/>
      <c r="AE140" s="98"/>
      <c r="AF140" s="98"/>
      <c r="AG140" s="132"/>
      <c r="AH140" s="88"/>
      <c r="AI140" s="88"/>
      <c r="AJ140" s="88"/>
      <c r="AK140" s="88"/>
      <c r="AL140" s="88"/>
      <c r="AM140" s="88"/>
      <c r="AN140" s="88"/>
      <c r="AO140" s="88"/>
      <c r="AP140" s="88"/>
      <c r="AQ140" s="88"/>
      <c r="AR140" s="88"/>
      <c r="AS140" s="88"/>
      <c r="AT140" s="88"/>
      <c r="AU140" s="88"/>
      <c r="AV140" s="88"/>
      <c r="AW140" s="88"/>
      <c r="AX140" s="88"/>
      <c r="AY140" s="89"/>
      <c r="BC140" s="144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126"/>
      <c r="BU140" s="127"/>
      <c r="BV140" s="127"/>
      <c r="BW140" s="127"/>
      <c r="BX140" s="127"/>
      <c r="BY140" s="127"/>
      <c r="BZ140" s="131"/>
      <c r="CA140" s="98"/>
      <c r="CB140" s="98"/>
      <c r="CC140" s="98"/>
      <c r="CD140" s="98"/>
      <c r="CE140" s="98"/>
      <c r="CF140" s="132"/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8"/>
      <c r="CS140" s="88"/>
      <c r="CT140" s="88"/>
      <c r="CU140" s="88"/>
      <c r="CV140" s="88"/>
      <c r="CW140" s="88"/>
      <c r="CX140" s="89"/>
      <c r="DB140" s="25"/>
      <c r="DC140" s="25"/>
      <c r="DD140" s="25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41"/>
      <c r="DW140" s="41"/>
      <c r="DX140" s="41"/>
      <c r="DY140" s="41"/>
      <c r="DZ140" s="41"/>
      <c r="EA140" s="41"/>
      <c r="EB140" s="27"/>
      <c r="EC140" s="27"/>
      <c r="ED140" s="27"/>
      <c r="EE140" s="27"/>
      <c r="EF140" s="27"/>
      <c r="EG140" s="27"/>
      <c r="EH140" s="27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25"/>
      <c r="FB140" s="25"/>
      <c r="FC140" s="25"/>
      <c r="FD140" s="27"/>
      <c r="FE140" s="27"/>
      <c r="FF140" s="27"/>
      <c r="FG140" s="27"/>
      <c r="FH140" s="27"/>
      <c r="FI140" s="27"/>
      <c r="FJ140" s="27"/>
      <c r="FK140" s="27"/>
      <c r="FL140" s="27"/>
      <c r="FM140" s="27"/>
      <c r="FN140" s="27"/>
      <c r="FO140" s="27"/>
      <c r="FP140" s="27"/>
      <c r="FQ140" s="27"/>
      <c r="FR140" s="27"/>
      <c r="FS140" s="27"/>
      <c r="FT140" s="27"/>
      <c r="FU140" s="41"/>
      <c r="FV140" s="41"/>
      <c r="FW140" s="41"/>
      <c r="FX140" s="41"/>
      <c r="FY140" s="41"/>
      <c r="FZ140" s="41"/>
      <c r="GA140" s="27"/>
      <c r="GB140" s="27"/>
      <c r="GC140" s="27"/>
      <c r="GD140" s="27"/>
      <c r="GE140" s="27"/>
      <c r="GF140" s="27"/>
      <c r="GG140" s="27"/>
      <c r="GH140" s="43"/>
      <c r="GI140" s="43"/>
      <c r="GJ140" s="43"/>
      <c r="GK140" s="43"/>
      <c r="GL140" s="43"/>
      <c r="GM140" s="43"/>
      <c r="GN140" s="43"/>
      <c r="GO140" s="43"/>
      <c r="GP140" s="43"/>
      <c r="GQ140" s="43"/>
      <c r="GR140" s="43"/>
      <c r="GS140" s="43"/>
      <c r="GT140" s="43"/>
      <c r="GU140" s="43"/>
      <c r="GV140" s="43"/>
      <c r="GW140" s="43"/>
      <c r="GX140" s="43"/>
      <c r="GY140" s="43"/>
      <c r="GZ140" s="25"/>
      <c r="HA140" s="25"/>
      <c r="HB140" s="25"/>
    </row>
    <row r="141" spans="4:210" ht="5.0999999999999996" customHeight="1">
      <c r="D141" s="144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45"/>
      <c r="U141" s="126"/>
      <c r="V141" s="127"/>
      <c r="W141" s="127"/>
      <c r="X141" s="127"/>
      <c r="Y141" s="127"/>
      <c r="Z141" s="187"/>
      <c r="AA141" s="133"/>
      <c r="AB141" s="134"/>
      <c r="AC141" s="134"/>
      <c r="AD141" s="134"/>
      <c r="AE141" s="134"/>
      <c r="AF141" s="134"/>
      <c r="AG141" s="135"/>
      <c r="AH141" s="90"/>
      <c r="AI141" s="90"/>
      <c r="AJ141" s="90"/>
      <c r="AK141" s="90"/>
      <c r="AL141" s="90"/>
      <c r="AM141" s="90"/>
      <c r="AN141" s="90"/>
      <c r="AO141" s="90"/>
      <c r="AP141" s="90"/>
      <c r="AQ141" s="90"/>
      <c r="AR141" s="90"/>
      <c r="AS141" s="90"/>
      <c r="AT141" s="90"/>
      <c r="AU141" s="90"/>
      <c r="AV141" s="90"/>
      <c r="AW141" s="90"/>
      <c r="AX141" s="90"/>
      <c r="AY141" s="91"/>
      <c r="BC141" s="144"/>
      <c r="BD141" s="98"/>
      <c r="BE141" s="98"/>
      <c r="BF141" s="98"/>
      <c r="BG141" s="98"/>
      <c r="BH141" s="98"/>
      <c r="BI141" s="98"/>
      <c r="BJ141" s="98"/>
      <c r="BK141" s="98"/>
      <c r="BL141" s="98"/>
      <c r="BM141" s="98"/>
      <c r="BN141" s="98"/>
      <c r="BO141" s="98"/>
      <c r="BP141" s="98"/>
      <c r="BQ141" s="98"/>
      <c r="BR141" s="98"/>
      <c r="BS141" s="98"/>
      <c r="BT141" s="126"/>
      <c r="BU141" s="127"/>
      <c r="BV141" s="127"/>
      <c r="BW141" s="127"/>
      <c r="BX141" s="127"/>
      <c r="BY141" s="127"/>
      <c r="BZ141" s="133"/>
      <c r="CA141" s="134"/>
      <c r="CB141" s="134"/>
      <c r="CC141" s="134"/>
      <c r="CD141" s="134"/>
      <c r="CE141" s="134"/>
      <c r="CF141" s="135"/>
      <c r="CG141" s="90"/>
      <c r="CH141" s="90"/>
      <c r="CI141" s="90"/>
      <c r="CJ141" s="90"/>
      <c r="CK141" s="90"/>
      <c r="CL141" s="90"/>
      <c r="CM141" s="90"/>
      <c r="CN141" s="90"/>
      <c r="CO141" s="90"/>
      <c r="CP141" s="90"/>
      <c r="CQ141" s="90"/>
      <c r="CR141" s="90"/>
      <c r="CS141" s="90"/>
      <c r="CT141" s="90"/>
      <c r="CU141" s="90"/>
      <c r="CV141" s="90"/>
      <c r="CW141" s="90"/>
      <c r="CX141" s="91"/>
      <c r="DB141" s="25"/>
      <c r="DC141" s="25"/>
      <c r="DD141" s="25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41"/>
      <c r="DW141" s="41"/>
      <c r="DX141" s="41"/>
      <c r="DY141" s="41"/>
      <c r="DZ141" s="41"/>
      <c r="EA141" s="41"/>
      <c r="EB141" s="27"/>
      <c r="EC141" s="27"/>
      <c r="ED141" s="27"/>
      <c r="EE141" s="27"/>
      <c r="EF141" s="27"/>
      <c r="EG141" s="27"/>
      <c r="EH141" s="27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25"/>
      <c r="FB141" s="25"/>
      <c r="FC141" s="25"/>
      <c r="FD141" s="27"/>
      <c r="FE141" s="27"/>
      <c r="FF141" s="27"/>
      <c r="FG141" s="27"/>
      <c r="FH141" s="27"/>
      <c r="FI141" s="27"/>
      <c r="FJ141" s="27"/>
      <c r="FK141" s="27"/>
      <c r="FL141" s="27"/>
      <c r="FM141" s="27"/>
      <c r="FN141" s="27"/>
      <c r="FO141" s="27"/>
      <c r="FP141" s="27"/>
      <c r="FQ141" s="27"/>
      <c r="FR141" s="27"/>
      <c r="FS141" s="27"/>
      <c r="FT141" s="27"/>
      <c r="FU141" s="41"/>
      <c r="FV141" s="41"/>
      <c r="FW141" s="41"/>
      <c r="FX141" s="41"/>
      <c r="FY141" s="41"/>
      <c r="FZ141" s="41"/>
      <c r="GA141" s="27"/>
      <c r="GB141" s="27"/>
      <c r="GC141" s="27"/>
      <c r="GD141" s="27"/>
      <c r="GE141" s="27"/>
      <c r="GF141" s="27"/>
      <c r="GG141" s="27"/>
      <c r="GH141" s="43"/>
      <c r="GI141" s="43"/>
      <c r="GJ141" s="43"/>
      <c r="GK141" s="43"/>
      <c r="GL141" s="43"/>
      <c r="GM141" s="43"/>
      <c r="GN141" s="43"/>
      <c r="GO141" s="43"/>
      <c r="GP141" s="43"/>
      <c r="GQ141" s="43"/>
      <c r="GR141" s="43"/>
      <c r="GS141" s="43"/>
      <c r="GT141" s="43"/>
      <c r="GU141" s="43"/>
      <c r="GV141" s="43"/>
      <c r="GW141" s="43"/>
      <c r="GX141" s="43"/>
      <c r="GY141" s="43"/>
      <c r="GZ141" s="25"/>
      <c r="HA141" s="25"/>
      <c r="HB141" s="25"/>
    </row>
    <row r="142" spans="4:210" ht="5.0999999999999996" customHeight="1">
      <c r="D142" s="144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45"/>
      <c r="U142" s="126"/>
      <c r="V142" s="127"/>
      <c r="W142" s="127"/>
      <c r="X142" s="127"/>
      <c r="Y142" s="127"/>
      <c r="Z142" s="187"/>
      <c r="AA142" s="131"/>
      <c r="AB142" s="98"/>
      <c r="AC142" s="98"/>
      <c r="AD142" s="98"/>
      <c r="AE142" s="98"/>
      <c r="AF142" s="98"/>
      <c r="AG142" s="132"/>
      <c r="AH142" s="88" t="s">
        <v>15</v>
      </c>
      <c r="AI142" s="88"/>
      <c r="AJ142" s="88"/>
      <c r="AK142" s="88"/>
      <c r="AL142" s="88"/>
      <c r="AM142" s="88"/>
      <c r="AN142" s="88"/>
      <c r="AO142" s="88"/>
      <c r="AP142" s="88"/>
      <c r="AQ142" s="88"/>
      <c r="AR142" s="88"/>
      <c r="AS142" s="88"/>
      <c r="AT142" s="88"/>
      <c r="AU142" s="88"/>
      <c r="AV142" s="88"/>
      <c r="AW142" s="88"/>
      <c r="AX142" s="88"/>
      <c r="AY142" s="89"/>
      <c r="BC142" s="144"/>
      <c r="BD142" s="98"/>
      <c r="BE142" s="98"/>
      <c r="BF142" s="98"/>
      <c r="BG142" s="98"/>
      <c r="BH142" s="98"/>
      <c r="BI142" s="98"/>
      <c r="BJ142" s="98"/>
      <c r="BK142" s="98"/>
      <c r="BL142" s="98"/>
      <c r="BM142" s="98"/>
      <c r="BN142" s="98"/>
      <c r="BO142" s="98"/>
      <c r="BP142" s="98"/>
      <c r="BQ142" s="98"/>
      <c r="BR142" s="98"/>
      <c r="BS142" s="98"/>
      <c r="BT142" s="126"/>
      <c r="BU142" s="127"/>
      <c r="BV142" s="127"/>
      <c r="BW142" s="127"/>
      <c r="BX142" s="127"/>
      <c r="BY142" s="127"/>
      <c r="BZ142" s="131"/>
      <c r="CA142" s="98"/>
      <c r="CB142" s="98"/>
      <c r="CC142" s="98"/>
      <c r="CD142" s="98"/>
      <c r="CE142" s="98"/>
      <c r="CF142" s="132"/>
      <c r="CG142" s="88" t="s">
        <v>15</v>
      </c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8"/>
      <c r="CS142" s="88"/>
      <c r="CT142" s="88"/>
      <c r="CU142" s="88"/>
      <c r="CV142" s="88"/>
      <c r="CW142" s="88"/>
      <c r="CX142" s="89"/>
      <c r="DB142" s="25"/>
      <c r="DC142" s="25"/>
      <c r="DD142" s="25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41"/>
      <c r="DW142" s="41"/>
      <c r="DX142" s="41"/>
      <c r="DY142" s="41"/>
      <c r="DZ142" s="41"/>
      <c r="EA142" s="41"/>
      <c r="EB142" s="27"/>
      <c r="EC142" s="27"/>
      <c r="ED142" s="27"/>
      <c r="EE142" s="27"/>
      <c r="EF142" s="27"/>
      <c r="EG142" s="27"/>
      <c r="EH142" s="27"/>
      <c r="EI142" s="43"/>
      <c r="EJ142" s="43"/>
      <c r="EK142" s="43"/>
      <c r="EL142" s="43"/>
      <c r="EM142" s="43"/>
      <c r="EN142" s="43"/>
      <c r="EO142" s="43"/>
      <c r="EP142" s="43"/>
      <c r="EQ142" s="43"/>
      <c r="ER142" s="43"/>
      <c r="ES142" s="43"/>
      <c r="ET142" s="43"/>
      <c r="EU142" s="43"/>
      <c r="EV142" s="43"/>
      <c r="EW142" s="43"/>
      <c r="EX142" s="43"/>
      <c r="EY142" s="43"/>
      <c r="EZ142" s="43"/>
      <c r="FA142" s="25"/>
      <c r="FB142" s="25"/>
      <c r="FC142" s="25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41"/>
      <c r="FV142" s="41"/>
      <c r="FW142" s="41"/>
      <c r="FX142" s="41"/>
      <c r="FY142" s="41"/>
      <c r="FZ142" s="41"/>
      <c r="GA142" s="27"/>
      <c r="GB142" s="27"/>
      <c r="GC142" s="27"/>
      <c r="GD142" s="27"/>
      <c r="GE142" s="27"/>
      <c r="GF142" s="27"/>
      <c r="GG142" s="27"/>
      <c r="GH142" s="43"/>
      <c r="GI142" s="43"/>
      <c r="GJ142" s="43"/>
      <c r="GK142" s="43"/>
      <c r="GL142" s="43"/>
      <c r="GM142" s="43"/>
      <c r="GN142" s="43"/>
      <c r="GO142" s="43"/>
      <c r="GP142" s="43"/>
      <c r="GQ142" s="43"/>
      <c r="GR142" s="43"/>
      <c r="GS142" s="43"/>
      <c r="GT142" s="43"/>
      <c r="GU142" s="43"/>
      <c r="GV142" s="43"/>
      <c r="GW142" s="43"/>
      <c r="GX142" s="43"/>
      <c r="GY142" s="43"/>
      <c r="GZ142" s="25"/>
      <c r="HA142" s="25"/>
      <c r="HB142" s="25"/>
    </row>
    <row r="143" spans="4:210" ht="5.0999999999999996" customHeight="1">
      <c r="D143" s="144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145"/>
      <c r="U143" s="126"/>
      <c r="V143" s="127"/>
      <c r="W143" s="127"/>
      <c r="X143" s="127"/>
      <c r="Y143" s="127"/>
      <c r="Z143" s="187"/>
      <c r="AA143" s="131"/>
      <c r="AB143" s="98"/>
      <c r="AC143" s="98"/>
      <c r="AD143" s="98"/>
      <c r="AE143" s="98"/>
      <c r="AF143" s="98"/>
      <c r="AG143" s="132"/>
      <c r="AH143" s="88"/>
      <c r="AI143" s="88"/>
      <c r="AJ143" s="88"/>
      <c r="AK143" s="88"/>
      <c r="AL143" s="88"/>
      <c r="AM143" s="88"/>
      <c r="AN143" s="88"/>
      <c r="AO143" s="88"/>
      <c r="AP143" s="88"/>
      <c r="AQ143" s="88"/>
      <c r="AR143" s="88"/>
      <c r="AS143" s="88"/>
      <c r="AT143" s="88"/>
      <c r="AU143" s="88"/>
      <c r="AV143" s="88"/>
      <c r="AW143" s="88"/>
      <c r="AX143" s="88"/>
      <c r="AY143" s="89"/>
      <c r="BC143" s="144"/>
      <c r="BD143" s="98"/>
      <c r="BE143" s="98"/>
      <c r="BF143" s="98"/>
      <c r="BG143" s="98"/>
      <c r="BH143" s="98"/>
      <c r="BI143" s="98"/>
      <c r="BJ143" s="98"/>
      <c r="BK143" s="98"/>
      <c r="BL143" s="98"/>
      <c r="BM143" s="98"/>
      <c r="BN143" s="98"/>
      <c r="BO143" s="98"/>
      <c r="BP143" s="98"/>
      <c r="BQ143" s="98"/>
      <c r="BR143" s="98"/>
      <c r="BS143" s="98"/>
      <c r="BT143" s="126"/>
      <c r="BU143" s="127"/>
      <c r="BV143" s="127"/>
      <c r="BW143" s="127"/>
      <c r="BX143" s="127"/>
      <c r="BY143" s="127"/>
      <c r="BZ143" s="131"/>
      <c r="CA143" s="98"/>
      <c r="CB143" s="98"/>
      <c r="CC143" s="98"/>
      <c r="CD143" s="98"/>
      <c r="CE143" s="98"/>
      <c r="CF143" s="132"/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8"/>
      <c r="CS143" s="88"/>
      <c r="CT143" s="88"/>
      <c r="CU143" s="88"/>
      <c r="CV143" s="88"/>
      <c r="CW143" s="88"/>
      <c r="CX143" s="89"/>
      <c r="DB143" s="25"/>
      <c r="DC143" s="25"/>
      <c r="DD143" s="25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41"/>
      <c r="DW143" s="41"/>
      <c r="DX143" s="41"/>
      <c r="DY143" s="41"/>
      <c r="DZ143" s="41"/>
      <c r="EA143" s="41"/>
      <c r="EB143" s="27"/>
      <c r="EC143" s="27"/>
      <c r="ED143" s="27"/>
      <c r="EE143" s="27"/>
      <c r="EF143" s="27"/>
      <c r="EG143" s="27"/>
      <c r="EH143" s="27"/>
      <c r="EI143" s="43"/>
      <c r="EJ143" s="43"/>
      <c r="EK143" s="43"/>
      <c r="EL143" s="43"/>
      <c r="EM143" s="43"/>
      <c r="EN143" s="43"/>
      <c r="EO143" s="43"/>
      <c r="EP143" s="43"/>
      <c r="EQ143" s="43"/>
      <c r="ER143" s="43"/>
      <c r="ES143" s="43"/>
      <c r="ET143" s="43"/>
      <c r="EU143" s="43"/>
      <c r="EV143" s="43"/>
      <c r="EW143" s="43"/>
      <c r="EX143" s="43"/>
      <c r="EY143" s="43"/>
      <c r="EZ143" s="43"/>
      <c r="FA143" s="25"/>
      <c r="FB143" s="25"/>
      <c r="FC143" s="25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41"/>
      <c r="FV143" s="41"/>
      <c r="FW143" s="41"/>
      <c r="FX143" s="41"/>
      <c r="FY143" s="41"/>
      <c r="FZ143" s="41"/>
      <c r="GA143" s="27"/>
      <c r="GB143" s="27"/>
      <c r="GC143" s="27"/>
      <c r="GD143" s="27"/>
      <c r="GE143" s="27"/>
      <c r="GF143" s="27"/>
      <c r="GG143" s="27"/>
      <c r="GH143" s="43"/>
      <c r="GI143" s="43"/>
      <c r="GJ143" s="43"/>
      <c r="GK143" s="43"/>
      <c r="GL143" s="43"/>
      <c r="GM143" s="43"/>
      <c r="GN143" s="43"/>
      <c r="GO143" s="43"/>
      <c r="GP143" s="43"/>
      <c r="GQ143" s="43"/>
      <c r="GR143" s="43"/>
      <c r="GS143" s="43"/>
      <c r="GT143" s="43"/>
      <c r="GU143" s="43"/>
      <c r="GV143" s="43"/>
      <c r="GW143" s="43"/>
      <c r="GX143" s="43"/>
      <c r="GY143" s="43"/>
      <c r="GZ143" s="25"/>
      <c r="HA143" s="25"/>
      <c r="HB143" s="25"/>
    </row>
    <row r="144" spans="4:210" ht="5.0999999999999996" customHeight="1" thickBot="1">
      <c r="D144" s="146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8"/>
      <c r="U144" s="188"/>
      <c r="V144" s="189"/>
      <c r="W144" s="189"/>
      <c r="X144" s="189"/>
      <c r="Y144" s="189"/>
      <c r="Z144" s="190"/>
      <c r="AA144" s="191"/>
      <c r="AB144" s="147"/>
      <c r="AC144" s="147"/>
      <c r="AD144" s="147"/>
      <c r="AE144" s="147"/>
      <c r="AF144" s="147"/>
      <c r="AG144" s="192"/>
      <c r="AH144" s="92"/>
      <c r="AI144" s="92"/>
      <c r="AJ144" s="92"/>
      <c r="AK144" s="92"/>
      <c r="AL144" s="92"/>
      <c r="AM144" s="92"/>
      <c r="AN144" s="92"/>
      <c r="AO144" s="92"/>
      <c r="AP144" s="92"/>
      <c r="AQ144" s="92"/>
      <c r="AR144" s="92"/>
      <c r="AS144" s="92"/>
      <c r="AT144" s="92"/>
      <c r="AU144" s="92"/>
      <c r="AV144" s="92"/>
      <c r="AW144" s="92"/>
      <c r="AX144" s="92"/>
      <c r="AY144" s="93"/>
      <c r="BC144" s="146"/>
      <c r="BD144" s="147"/>
      <c r="BE144" s="147"/>
      <c r="BF144" s="147"/>
      <c r="BG144" s="147"/>
      <c r="BH144" s="147"/>
      <c r="BI144" s="147"/>
      <c r="BJ144" s="147"/>
      <c r="BK144" s="147"/>
      <c r="BL144" s="147"/>
      <c r="BM144" s="147"/>
      <c r="BN144" s="147"/>
      <c r="BO144" s="147"/>
      <c r="BP144" s="147"/>
      <c r="BQ144" s="147"/>
      <c r="BR144" s="147"/>
      <c r="BS144" s="147"/>
      <c r="BT144" s="126"/>
      <c r="BU144" s="127"/>
      <c r="BV144" s="127"/>
      <c r="BW144" s="127"/>
      <c r="BX144" s="127"/>
      <c r="BY144" s="127"/>
      <c r="BZ144" s="191"/>
      <c r="CA144" s="147"/>
      <c r="CB144" s="147"/>
      <c r="CC144" s="147"/>
      <c r="CD144" s="147"/>
      <c r="CE144" s="147"/>
      <c r="CF144" s="192"/>
      <c r="CG144" s="92"/>
      <c r="CH144" s="92"/>
      <c r="CI144" s="92"/>
      <c r="CJ144" s="92"/>
      <c r="CK144" s="92"/>
      <c r="CL144" s="92"/>
      <c r="CM144" s="92"/>
      <c r="CN144" s="92"/>
      <c r="CO144" s="92"/>
      <c r="CP144" s="92"/>
      <c r="CQ144" s="92"/>
      <c r="CR144" s="92"/>
      <c r="CS144" s="92"/>
      <c r="CT144" s="92"/>
      <c r="CU144" s="92"/>
      <c r="CV144" s="92"/>
      <c r="CW144" s="92"/>
      <c r="CX144" s="93"/>
      <c r="DB144" s="25"/>
      <c r="DC144" s="25"/>
      <c r="DD144" s="25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41"/>
      <c r="DW144" s="41"/>
      <c r="DX144" s="41"/>
      <c r="DY144" s="41"/>
      <c r="DZ144" s="41"/>
      <c r="EA144" s="41"/>
      <c r="EB144" s="27"/>
      <c r="EC144" s="27"/>
      <c r="ED144" s="27"/>
      <c r="EE144" s="27"/>
      <c r="EF144" s="27"/>
      <c r="EG144" s="27"/>
      <c r="EH144" s="27"/>
      <c r="EI144" s="43"/>
      <c r="EJ144" s="43"/>
      <c r="EK144" s="43"/>
      <c r="EL144" s="43"/>
      <c r="EM144" s="43"/>
      <c r="EN144" s="43"/>
      <c r="EO144" s="43"/>
      <c r="EP144" s="43"/>
      <c r="EQ144" s="43"/>
      <c r="ER144" s="43"/>
      <c r="ES144" s="43"/>
      <c r="ET144" s="43"/>
      <c r="EU144" s="43"/>
      <c r="EV144" s="43"/>
      <c r="EW144" s="43"/>
      <c r="EX144" s="43"/>
      <c r="EY144" s="43"/>
      <c r="EZ144" s="43"/>
      <c r="FA144" s="25"/>
      <c r="FB144" s="25"/>
      <c r="FC144" s="25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41"/>
      <c r="FV144" s="41"/>
      <c r="FW144" s="41"/>
      <c r="FX144" s="41"/>
      <c r="FY144" s="41"/>
      <c r="FZ144" s="41"/>
      <c r="GA144" s="27"/>
      <c r="GB144" s="27"/>
      <c r="GC144" s="27"/>
      <c r="GD144" s="27"/>
      <c r="GE144" s="27"/>
      <c r="GF144" s="27"/>
      <c r="GG144" s="27"/>
      <c r="GH144" s="43"/>
      <c r="GI144" s="43"/>
      <c r="GJ144" s="43"/>
      <c r="GK144" s="43"/>
      <c r="GL144" s="43"/>
      <c r="GM144" s="43"/>
      <c r="GN144" s="43"/>
      <c r="GO144" s="43"/>
      <c r="GP144" s="43"/>
      <c r="GQ144" s="43"/>
      <c r="GR144" s="43"/>
      <c r="GS144" s="43"/>
      <c r="GT144" s="43"/>
      <c r="GU144" s="43"/>
      <c r="GV144" s="43"/>
      <c r="GW144" s="43"/>
      <c r="GX144" s="43"/>
      <c r="GY144" s="43"/>
      <c r="GZ144" s="25"/>
      <c r="HA144" s="25"/>
      <c r="HB144" s="25"/>
    </row>
    <row r="145" spans="4:210" ht="5.0999999999999996" customHeight="1">
      <c r="D145" s="121" t="s">
        <v>9</v>
      </c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81"/>
      <c r="U145" s="142" t="s">
        <v>16</v>
      </c>
      <c r="V145" s="129"/>
      <c r="W145" s="129"/>
      <c r="X145" s="129"/>
      <c r="Y145" s="129"/>
      <c r="Z145" s="129"/>
      <c r="AA145" s="129"/>
      <c r="AB145" s="129"/>
      <c r="AC145" s="129"/>
      <c r="AD145" s="129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43"/>
      <c r="BC145" s="123" t="s">
        <v>9</v>
      </c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42" t="s">
        <v>16</v>
      </c>
      <c r="BU145" s="129"/>
      <c r="BV145" s="129"/>
      <c r="BW145" s="129"/>
      <c r="BX145" s="129"/>
      <c r="BY145" s="129"/>
      <c r="BZ145" s="129"/>
      <c r="CA145" s="129"/>
      <c r="CB145" s="129"/>
      <c r="CC145" s="129"/>
      <c r="CD145" s="129"/>
      <c r="CE145" s="129"/>
      <c r="CF145" s="129"/>
      <c r="CG145" s="129"/>
      <c r="CH145" s="129"/>
      <c r="CI145" s="129"/>
      <c r="CJ145" s="129"/>
      <c r="CK145" s="129"/>
      <c r="CL145" s="129"/>
      <c r="CM145" s="129"/>
      <c r="CN145" s="129"/>
      <c r="CO145" s="129"/>
      <c r="CP145" s="129"/>
      <c r="CQ145" s="129"/>
      <c r="CR145" s="129"/>
      <c r="CS145" s="129"/>
      <c r="CT145" s="129"/>
      <c r="CU145" s="129"/>
      <c r="CV145" s="129"/>
      <c r="CW145" s="129"/>
      <c r="CX145" s="143"/>
      <c r="DB145" s="25"/>
      <c r="DC145" s="25"/>
      <c r="DD145" s="25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5"/>
      <c r="FB145" s="25"/>
      <c r="FC145" s="25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27"/>
      <c r="FV145" s="27"/>
      <c r="FW145" s="27"/>
      <c r="FX145" s="27"/>
      <c r="FY145" s="27"/>
      <c r="FZ145" s="27"/>
      <c r="GA145" s="27"/>
      <c r="GB145" s="27"/>
      <c r="GC145" s="27"/>
      <c r="GD145" s="27"/>
      <c r="GE145" s="27"/>
      <c r="GF145" s="27"/>
      <c r="GG145" s="27"/>
      <c r="GH145" s="27"/>
      <c r="GI145" s="27"/>
      <c r="GJ145" s="27"/>
      <c r="GK145" s="27"/>
      <c r="GL145" s="27"/>
      <c r="GM145" s="27"/>
      <c r="GN145" s="27"/>
      <c r="GO145" s="27"/>
      <c r="GP145" s="27"/>
      <c r="GQ145" s="27"/>
      <c r="GR145" s="27"/>
      <c r="GS145" s="27"/>
      <c r="GT145" s="27"/>
      <c r="GU145" s="27"/>
      <c r="GV145" s="27"/>
      <c r="GW145" s="27"/>
      <c r="GX145" s="27"/>
      <c r="GY145" s="27"/>
      <c r="GZ145" s="25"/>
      <c r="HA145" s="25"/>
      <c r="HB145" s="25"/>
    </row>
    <row r="146" spans="4:210" ht="5.0999999999999996" customHeight="1">
      <c r="D146" s="123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82"/>
      <c r="U146" s="144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/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98"/>
      <c r="AU146" s="98"/>
      <c r="AV146" s="98"/>
      <c r="AW146" s="98"/>
      <c r="AX146" s="98"/>
      <c r="AY146" s="145"/>
      <c r="BC146" s="123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44"/>
      <c r="BU146" s="98"/>
      <c r="BV146" s="98"/>
      <c r="BW146" s="98"/>
      <c r="BX146" s="98"/>
      <c r="BY146" s="98"/>
      <c r="BZ146" s="98"/>
      <c r="CA146" s="98"/>
      <c r="CB146" s="98"/>
      <c r="CC146" s="98"/>
      <c r="CD146" s="98"/>
      <c r="CE146" s="98"/>
      <c r="CF146" s="98"/>
      <c r="CG146" s="98"/>
      <c r="CH146" s="98"/>
      <c r="CI146" s="98"/>
      <c r="CJ146" s="98"/>
      <c r="CK146" s="98"/>
      <c r="CL146" s="98"/>
      <c r="CM146" s="98"/>
      <c r="CN146" s="98"/>
      <c r="CO146" s="98"/>
      <c r="CP146" s="98"/>
      <c r="CQ146" s="98"/>
      <c r="CR146" s="98"/>
      <c r="CS146" s="98"/>
      <c r="CT146" s="98"/>
      <c r="CU146" s="98"/>
      <c r="CV146" s="98"/>
      <c r="CW146" s="98"/>
      <c r="CX146" s="145"/>
      <c r="DB146" s="25"/>
      <c r="DC146" s="25"/>
      <c r="DD146" s="25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5"/>
      <c r="FB146" s="25"/>
      <c r="FC146" s="25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27"/>
      <c r="FV146" s="27"/>
      <c r="FW146" s="27"/>
      <c r="FX146" s="27"/>
      <c r="FY146" s="27"/>
      <c r="FZ146" s="27"/>
      <c r="GA146" s="27"/>
      <c r="GB146" s="27"/>
      <c r="GC146" s="27"/>
      <c r="GD146" s="27"/>
      <c r="GE146" s="27"/>
      <c r="GF146" s="27"/>
      <c r="GG146" s="27"/>
      <c r="GH146" s="27"/>
      <c r="GI146" s="27"/>
      <c r="GJ146" s="27"/>
      <c r="GK146" s="27"/>
      <c r="GL146" s="27"/>
      <c r="GM146" s="27"/>
      <c r="GN146" s="27"/>
      <c r="GO146" s="27"/>
      <c r="GP146" s="27"/>
      <c r="GQ146" s="27"/>
      <c r="GR146" s="27"/>
      <c r="GS146" s="27"/>
      <c r="GT146" s="27"/>
      <c r="GU146" s="27"/>
      <c r="GV146" s="27"/>
      <c r="GW146" s="27"/>
      <c r="GX146" s="27"/>
      <c r="GY146" s="27"/>
      <c r="GZ146" s="25"/>
      <c r="HA146" s="25"/>
      <c r="HB146" s="25"/>
    </row>
    <row r="147" spans="4:210" ht="5.0999999999999996" customHeight="1">
      <c r="D147" s="123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82"/>
      <c r="U147" s="144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98"/>
      <c r="AW147" s="98"/>
      <c r="AX147" s="98"/>
      <c r="AY147" s="145"/>
      <c r="BC147" s="123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44"/>
      <c r="BU147" s="98"/>
      <c r="BV147" s="98"/>
      <c r="BW147" s="98"/>
      <c r="BX147" s="98"/>
      <c r="BY147" s="98"/>
      <c r="BZ147" s="98"/>
      <c r="CA147" s="98"/>
      <c r="CB147" s="98"/>
      <c r="CC147" s="98"/>
      <c r="CD147" s="98"/>
      <c r="CE147" s="98"/>
      <c r="CF147" s="98"/>
      <c r="CG147" s="98"/>
      <c r="CH147" s="98"/>
      <c r="CI147" s="98"/>
      <c r="CJ147" s="98"/>
      <c r="CK147" s="98"/>
      <c r="CL147" s="98"/>
      <c r="CM147" s="98"/>
      <c r="CN147" s="98"/>
      <c r="CO147" s="98"/>
      <c r="CP147" s="98"/>
      <c r="CQ147" s="98"/>
      <c r="CR147" s="98"/>
      <c r="CS147" s="98"/>
      <c r="CT147" s="98"/>
      <c r="CU147" s="98"/>
      <c r="CV147" s="98"/>
      <c r="CW147" s="98"/>
      <c r="CX147" s="145"/>
      <c r="DB147" s="25"/>
      <c r="DC147" s="25"/>
      <c r="DD147" s="25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5"/>
      <c r="FB147" s="25"/>
      <c r="FC147" s="25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27"/>
      <c r="FV147" s="27"/>
      <c r="FW147" s="27"/>
      <c r="FX147" s="27"/>
      <c r="FY147" s="27"/>
      <c r="FZ147" s="27"/>
      <c r="GA147" s="27"/>
      <c r="GB147" s="27"/>
      <c r="GC147" s="27"/>
      <c r="GD147" s="27"/>
      <c r="GE147" s="27"/>
      <c r="GF147" s="27"/>
      <c r="GG147" s="27"/>
      <c r="GH147" s="27"/>
      <c r="GI147" s="27"/>
      <c r="GJ147" s="27"/>
      <c r="GK147" s="27"/>
      <c r="GL147" s="27"/>
      <c r="GM147" s="27"/>
      <c r="GN147" s="27"/>
      <c r="GO147" s="27"/>
      <c r="GP147" s="27"/>
      <c r="GQ147" s="27"/>
      <c r="GR147" s="27"/>
      <c r="GS147" s="27"/>
      <c r="GT147" s="27"/>
      <c r="GU147" s="27"/>
      <c r="GV147" s="27"/>
      <c r="GW147" s="27"/>
      <c r="GX147" s="27"/>
      <c r="GY147" s="27"/>
      <c r="GZ147" s="25"/>
      <c r="HA147" s="25"/>
      <c r="HB147" s="25"/>
    </row>
    <row r="148" spans="4:210" ht="5.0999999999999996" customHeight="1" thickBot="1">
      <c r="D148" s="183"/>
      <c r="E148" s="184"/>
      <c r="F148" s="184"/>
      <c r="G148" s="184"/>
      <c r="H148" s="184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  <c r="S148" s="184"/>
      <c r="T148" s="185"/>
      <c r="U148" s="146"/>
      <c r="V148" s="147"/>
      <c r="W148" s="147"/>
      <c r="X148" s="147"/>
      <c r="Y148" s="147"/>
      <c r="Z148" s="147"/>
      <c r="AA148" s="147"/>
      <c r="AB148" s="147"/>
      <c r="AC148" s="147"/>
      <c r="AD148" s="147"/>
      <c r="AE148" s="147"/>
      <c r="AF148" s="147"/>
      <c r="AG148" s="147"/>
      <c r="AH148" s="147"/>
      <c r="AI148" s="147"/>
      <c r="AJ148" s="147"/>
      <c r="AK148" s="147"/>
      <c r="AL148" s="147"/>
      <c r="AM148" s="147"/>
      <c r="AN148" s="147"/>
      <c r="AO148" s="147"/>
      <c r="AP148" s="147"/>
      <c r="AQ148" s="147"/>
      <c r="AR148" s="147"/>
      <c r="AS148" s="147"/>
      <c r="AT148" s="147"/>
      <c r="AU148" s="147"/>
      <c r="AV148" s="147"/>
      <c r="AW148" s="147"/>
      <c r="AX148" s="147"/>
      <c r="AY148" s="148"/>
      <c r="BC148" s="183"/>
      <c r="BD148" s="184"/>
      <c r="BE148" s="184"/>
      <c r="BF148" s="184"/>
      <c r="BG148" s="184"/>
      <c r="BH148" s="184"/>
      <c r="BI148" s="184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46"/>
      <c r="BU148" s="147"/>
      <c r="BV148" s="147"/>
      <c r="BW148" s="147"/>
      <c r="BX148" s="147"/>
      <c r="BY148" s="147"/>
      <c r="BZ148" s="147"/>
      <c r="CA148" s="147"/>
      <c r="CB148" s="147"/>
      <c r="CC148" s="147"/>
      <c r="CD148" s="147"/>
      <c r="CE148" s="147"/>
      <c r="CF148" s="147"/>
      <c r="CG148" s="147"/>
      <c r="CH148" s="147"/>
      <c r="CI148" s="147"/>
      <c r="CJ148" s="147"/>
      <c r="CK148" s="147"/>
      <c r="CL148" s="147"/>
      <c r="CM148" s="147"/>
      <c r="CN148" s="147"/>
      <c r="CO148" s="147"/>
      <c r="CP148" s="147"/>
      <c r="CQ148" s="147"/>
      <c r="CR148" s="147"/>
      <c r="CS148" s="147"/>
      <c r="CT148" s="147"/>
      <c r="CU148" s="147"/>
      <c r="CV148" s="147"/>
      <c r="CW148" s="147"/>
      <c r="CX148" s="148"/>
      <c r="DB148" s="25"/>
      <c r="DC148" s="25"/>
      <c r="DD148" s="25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5"/>
      <c r="FB148" s="25"/>
      <c r="FC148" s="25"/>
      <c r="FD148" s="30"/>
      <c r="FE148" s="30"/>
      <c r="FF148" s="30"/>
      <c r="FG148" s="30"/>
      <c r="FH148" s="30"/>
      <c r="FI148" s="30"/>
      <c r="FJ148" s="30"/>
      <c r="FK148" s="30"/>
      <c r="FL148" s="30"/>
      <c r="FM148" s="30"/>
      <c r="FN148" s="30"/>
      <c r="FO148" s="30"/>
      <c r="FP148" s="30"/>
      <c r="FQ148" s="30"/>
      <c r="FR148" s="30"/>
      <c r="FS148" s="30"/>
      <c r="FT148" s="30"/>
      <c r="FU148" s="27"/>
      <c r="FV148" s="27"/>
      <c r="FW148" s="27"/>
      <c r="FX148" s="27"/>
      <c r="FY148" s="27"/>
      <c r="FZ148" s="27"/>
      <c r="GA148" s="27"/>
      <c r="GB148" s="27"/>
      <c r="GC148" s="27"/>
      <c r="GD148" s="27"/>
      <c r="GE148" s="27"/>
      <c r="GF148" s="27"/>
      <c r="GG148" s="27"/>
      <c r="GH148" s="27"/>
      <c r="GI148" s="27"/>
      <c r="GJ148" s="27"/>
      <c r="GK148" s="27"/>
      <c r="GL148" s="27"/>
      <c r="GM148" s="27"/>
      <c r="GN148" s="27"/>
      <c r="GO148" s="27"/>
      <c r="GP148" s="27"/>
      <c r="GQ148" s="27"/>
      <c r="GR148" s="27"/>
      <c r="GS148" s="27"/>
      <c r="GT148" s="27"/>
      <c r="GU148" s="27"/>
      <c r="GV148" s="27"/>
      <c r="GW148" s="27"/>
      <c r="GX148" s="27"/>
      <c r="GY148" s="27"/>
      <c r="GZ148" s="25"/>
      <c r="HA148" s="25"/>
      <c r="HB148" s="25"/>
    </row>
    <row r="149" spans="4:210" ht="5.0999999999999996" customHeight="1">
      <c r="D149" s="222"/>
      <c r="E149" s="223"/>
      <c r="F149" s="223"/>
      <c r="G149" s="223"/>
      <c r="H149" s="223"/>
      <c r="I149" s="223"/>
      <c r="J149" s="223"/>
      <c r="K149" s="223"/>
      <c r="L149" s="223"/>
      <c r="M149" s="223"/>
      <c r="N149" s="223"/>
      <c r="O149" s="223"/>
      <c r="P149" s="223"/>
      <c r="Q149" s="228" t="s">
        <v>10</v>
      </c>
      <c r="R149" s="228"/>
      <c r="S149" s="228"/>
      <c r="T149" s="229"/>
      <c r="U149" s="234"/>
      <c r="V149" s="235"/>
      <c r="W149" s="235"/>
      <c r="X149" s="235"/>
      <c r="Y149" s="235"/>
      <c r="Z149" s="235"/>
      <c r="AA149" s="235"/>
      <c r="AB149" s="235"/>
      <c r="AC149" s="235"/>
      <c r="AD149" s="235"/>
      <c r="AE149" s="235"/>
      <c r="AF149" s="235"/>
      <c r="AG149" s="235"/>
      <c r="AH149" s="235"/>
      <c r="AI149" s="235"/>
      <c r="AJ149" s="235"/>
      <c r="AK149" s="235"/>
      <c r="AL149" s="235"/>
      <c r="AM149" s="235"/>
      <c r="AN149" s="235"/>
      <c r="AO149" s="235"/>
      <c r="AP149" s="235"/>
      <c r="AQ149" s="235"/>
      <c r="AR149" s="235"/>
      <c r="AS149" s="235"/>
      <c r="AT149" s="235"/>
      <c r="AU149" s="235"/>
      <c r="AV149" s="235"/>
      <c r="AW149" s="235"/>
      <c r="AX149" s="235"/>
      <c r="AY149" s="236"/>
      <c r="BC149" s="222"/>
      <c r="BD149" s="223"/>
      <c r="BE149" s="223"/>
      <c r="BF149" s="223"/>
      <c r="BG149" s="223"/>
      <c r="BH149" s="223"/>
      <c r="BI149" s="223"/>
      <c r="BJ149" s="223"/>
      <c r="BK149" s="223"/>
      <c r="BL149" s="223"/>
      <c r="BM149" s="223"/>
      <c r="BN149" s="223"/>
      <c r="BO149" s="223"/>
      <c r="BP149" s="228" t="s">
        <v>10</v>
      </c>
      <c r="BQ149" s="228"/>
      <c r="BR149" s="228"/>
      <c r="BS149" s="228"/>
      <c r="BT149" s="234"/>
      <c r="BU149" s="243"/>
      <c r="BV149" s="243"/>
      <c r="BW149" s="243"/>
      <c r="BX149" s="243"/>
      <c r="BY149" s="243"/>
      <c r="BZ149" s="243"/>
      <c r="CA149" s="243"/>
      <c r="CB149" s="243"/>
      <c r="CC149" s="243"/>
      <c r="CD149" s="243"/>
      <c r="CE149" s="243"/>
      <c r="CF149" s="243"/>
      <c r="CG149" s="243"/>
      <c r="CH149" s="243"/>
      <c r="CI149" s="243"/>
      <c r="CJ149" s="243"/>
      <c r="CK149" s="243"/>
      <c r="CL149" s="243"/>
      <c r="CM149" s="243"/>
      <c r="CN149" s="243"/>
      <c r="CO149" s="243"/>
      <c r="CP149" s="243"/>
      <c r="CQ149" s="243"/>
      <c r="CR149" s="243"/>
      <c r="CS149" s="243"/>
      <c r="CT149" s="243"/>
      <c r="CU149" s="243"/>
      <c r="CV149" s="243"/>
      <c r="CW149" s="243"/>
      <c r="CX149" s="244"/>
      <c r="DB149" s="25"/>
      <c r="DC149" s="25"/>
      <c r="DD149" s="25"/>
      <c r="DE149" s="44"/>
      <c r="DF149" s="44"/>
      <c r="DG149" s="44"/>
      <c r="DH149" s="44"/>
      <c r="DI149" s="44"/>
      <c r="DJ149" s="44"/>
      <c r="DK149" s="44"/>
      <c r="DL149" s="44"/>
      <c r="DM149" s="44"/>
      <c r="DN149" s="44"/>
      <c r="DO149" s="44"/>
      <c r="DP149" s="44"/>
      <c r="DQ149" s="44"/>
      <c r="DR149" s="45"/>
      <c r="DS149" s="45"/>
      <c r="DT149" s="45"/>
      <c r="DU149" s="45"/>
      <c r="DV149" s="46"/>
      <c r="DW149" s="46"/>
      <c r="DX149" s="46"/>
      <c r="DY149" s="46"/>
      <c r="DZ149" s="46"/>
      <c r="EA149" s="46"/>
      <c r="EB149" s="46"/>
      <c r="EC149" s="46"/>
      <c r="ED149" s="46"/>
      <c r="EE149" s="46"/>
      <c r="EF149" s="46"/>
      <c r="EG149" s="46"/>
      <c r="EH149" s="46"/>
      <c r="EI149" s="46"/>
      <c r="EJ149" s="46"/>
      <c r="EK149" s="46"/>
      <c r="EL149" s="46"/>
      <c r="EM149" s="46"/>
      <c r="EN149" s="46"/>
      <c r="EO149" s="46"/>
      <c r="EP149" s="46"/>
      <c r="EQ149" s="46"/>
      <c r="ER149" s="46"/>
      <c r="ES149" s="46"/>
      <c r="ET149" s="46"/>
      <c r="EU149" s="46"/>
      <c r="EV149" s="46"/>
      <c r="EW149" s="46"/>
      <c r="EX149" s="46"/>
      <c r="EY149" s="46"/>
      <c r="EZ149" s="46"/>
      <c r="FA149" s="25"/>
      <c r="FB149" s="25"/>
      <c r="FC149" s="25"/>
      <c r="FD149" s="44"/>
      <c r="FE149" s="44"/>
      <c r="FF149" s="44"/>
      <c r="FG149" s="44"/>
      <c r="FH149" s="44"/>
      <c r="FI149" s="44"/>
      <c r="FJ149" s="44"/>
      <c r="FK149" s="44"/>
      <c r="FL149" s="44"/>
      <c r="FM149" s="44"/>
      <c r="FN149" s="44"/>
      <c r="FO149" s="44"/>
      <c r="FP149" s="44"/>
      <c r="FQ149" s="45"/>
      <c r="FR149" s="45"/>
      <c r="FS149" s="45"/>
      <c r="FT149" s="45"/>
      <c r="FU149" s="46"/>
      <c r="FV149" s="47"/>
      <c r="FW149" s="47"/>
      <c r="FX149" s="47"/>
      <c r="FY149" s="47"/>
      <c r="FZ149" s="47"/>
      <c r="GA149" s="47"/>
      <c r="GB149" s="47"/>
      <c r="GC149" s="47"/>
      <c r="GD149" s="47"/>
      <c r="GE149" s="47"/>
      <c r="GF149" s="47"/>
      <c r="GG149" s="47"/>
      <c r="GH149" s="47"/>
      <c r="GI149" s="47"/>
      <c r="GJ149" s="47"/>
      <c r="GK149" s="47"/>
      <c r="GL149" s="47"/>
      <c r="GM149" s="47"/>
      <c r="GN149" s="47"/>
      <c r="GO149" s="47"/>
      <c r="GP149" s="47"/>
      <c r="GQ149" s="47"/>
      <c r="GR149" s="47"/>
      <c r="GS149" s="47"/>
      <c r="GT149" s="47"/>
      <c r="GU149" s="47"/>
      <c r="GV149" s="47"/>
      <c r="GW149" s="47"/>
      <c r="GX149" s="47"/>
      <c r="GY149" s="47"/>
      <c r="GZ149" s="25"/>
      <c r="HA149" s="25"/>
      <c r="HB149" s="25"/>
    </row>
    <row r="150" spans="4:210" ht="5.0999999999999996" customHeight="1">
      <c r="D150" s="224"/>
      <c r="E150" s="225"/>
      <c r="F150" s="225"/>
      <c r="G150" s="225"/>
      <c r="H150" s="225"/>
      <c r="I150" s="225"/>
      <c r="J150" s="225"/>
      <c r="K150" s="225"/>
      <c r="L150" s="225"/>
      <c r="M150" s="225"/>
      <c r="N150" s="225"/>
      <c r="O150" s="225"/>
      <c r="P150" s="225"/>
      <c r="Q150" s="230"/>
      <c r="R150" s="230"/>
      <c r="S150" s="230"/>
      <c r="T150" s="231"/>
      <c r="U150" s="237"/>
      <c r="V150" s="238"/>
      <c r="W150" s="238"/>
      <c r="X150" s="238"/>
      <c r="Y150" s="238"/>
      <c r="Z150" s="238"/>
      <c r="AA150" s="238"/>
      <c r="AB150" s="238"/>
      <c r="AC150" s="238"/>
      <c r="AD150" s="238"/>
      <c r="AE150" s="238"/>
      <c r="AF150" s="238"/>
      <c r="AG150" s="238"/>
      <c r="AH150" s="238"/>
      <c r="AI150" s="238"/>
      <c r="AJ150" s="238"/>
      <c r="AK150" s="238"/>
      <c r="AL150" s="238"/>
      <c r="AM150" s="238"/>
      <c r="AN150" s="238"/>
      <c r="AO150" s="238"/>
      <c r="AP150" s="238"/>
      <c r="AQ150" s="238"/>
      <c r="AR150" s="238"/>
      <c r="AS150" s="238"/>
      <c r="AT150" s="238"/>
      <c r="AU150" s="238"/>
      <c r="AV150" s="238"/>
      <c r="AW150" s="238"/>
      <c r="AX150" s="238"/>
      <c r="AY150" s="239"/>
      <c r="BC150" s="224"/>
      <c r="BD150" s="225"/>
      <c r="BE150" s="225"/>
      <c r="BF150" s="225"/>
      <c r="BG150" s="225"/>
      <c r="BH150" s="225"/>
      <c r="BI150" s="225"/>
      <c r="BJ150" s="225"/>
      <c r="BK150" s="225"/>
      <c r="BL150" s="225"/>
      <c r="BM150" s="225"/>
      <c r="BN150" s="225"/>
      <c r="BO150" s="225"/>
      <c r="BP150" s="230"/>
      <c r="BQ150" s="230"/>
      <c r="BR150" s="230"/>
      <c r="BS150" s="230"/>
      <c r="BT150" s="245"/>
      <c r="BU150" s="246"/>
      <c r="BV150" s="246"/>
      <c r="BW150" s="246"/>
      <c r="BX150" s="246"/>
      <c r="BY150" s="246"/>
      <c r="BZ150" s="246"/>
      <c r="CA150" s="246"/>
      <c r="CB150" s="246"/>
      <c r="CC150" s="246"/>
      <c r="CD150" s="246"/>
      <c r="CE150" s="246"/>
      <c r="CF150" s="246"/>
      <c r="CG150" s="246"/>
      <c r="CH150" s="246"/>
      <c r="CI150" s="246"/>
      <c r="CJ150" s="246"/>
      <c r="CK150" s="246"/>
      <c r="CL150" s="246"/>
      <c r="CM150" s="246"/>
      <c r="CN150" s="246"/>
      <c r="CO150" s="246"/>
      <c r="CP150" s="246"/>
      <c r="CQ150" s="246"/>
      <c r="CR150" s="246"/>
      <c r="CS150" s="246"/>
      <c r="CT150" s="246"/>
      <c r="CU150" s="246"/>
      <c r="CV150" s="246"/>
      <c r="CW150" s="246"/>
      <c r="CX150" s="247"/>
      <c r="DB150" s="25"/>
      <c r="DC150" s="25"/>
      <c r="DD150" s="25"/>
      <c r="DE150" s="44"/>
      <c r="DF150" s="44"/>
      <c r="DG150" s="44"/>
      <c r="DH150" s="44"/>
      <c r="DI150" s="44"/>
      <c r="DJ150" s="44"/>
      <c r="DK150" s="44"/>
      <c r="DL150" s="44"/>
      <c r="DM150" s="44"/>
      <c r="DN150" s="44"/>
      <c r="DO150" s="44"/>
      <c r="DP150" s="44"/>
      <c r="DQ150" s="44"/>
      <c r="DR150" s="45"/>
      <c r="DS150" s="45"/>
      <c r="DT150" s="45"/>
      <c r="DU150" s="45"/>
      <c r="DV150" s="46"/>
      <c r="DW150" s="46"/>
      <c r="DX150" s="46"/>
      <c r="DY150" s="46"/>
      <c r="DZ150" s="46"/>
      <c r="EA150" s="46"/>
      <c r="EB150" s="46"/>
      <c r="EC150" s="46"/>
      <c r="ED150" s="46"/>
      <c r="EE150" s="46"/>
      <c r="EF150" s="46"/>
      <c r="EG150" s="46"/>
      <c r="EH150" s="46"/>
      <c r="EI150" s="46"/>
      <c r="EJ150" s="46"/>
      <c r="EK150" s="46"/>
      <c r="EL150" s="46"/>
      <c r="EM150" s="46"/>
      <c r="EN150" s="46"/>
      <c r="EO150" s="46"/>
      <c r="EP150" s="46"/>
      <c r="EQ150" s="46"/>
      <c r="ER150" s="46"/>
      <c r="ES150" s="46"/>
      <c r="ET150" s="46"/>
      <c r="EU150" s="46"/>
      <c r="EV150" s="46"/>
      <c r="EW150" s="46"/>
      <c r="EX150" s="46"/>
      <c r="EY150" s="46"/>
      <c r="EZ150" s="46"/>
      <c r="FA150" s="25"/>
      <c r="FB150" s="25"/>
      <c r="FC150" s="25"/>
      <c r="FD150" s="44"/>
      <c r="FE150" s="44"/>
      <c r="FF150" s="44"/>
      <c r="FG150" s="44"/>
      <c r="FH150" s="44"/>
      <c r="FI150" s="44"/>
      <c r="FJ150" s="44"/>
      <c r="FK150" s="44"/>
      <c r="FL150" s="44"/>
      <c r="FM150" s="44"/>
      <c r="FN150" s="44"/>
      <c r="FO150" s="44"/>
      <c r="FP150" s="44"/>
      <c r="FQ150" s="45"/>
      <c r="FR150" s="45"/>
      <c r="FS150" s="45"/>
      <c r="FT150" s="45"/>
      <c r="FU150" s="47"/>
      <c r="FV150" s="47"/>
      <c r="FW150" s="47"/>
      <c r="FX150" s="47"/>
      <c r="FY150" s="47"/>
      <c r="FZ150" s="47"/>
      <c r="GA150" s="47"/>
      <c r="GB150" s="47"/>
      <c r="GC150" s="47"/>
      <c r="GD150" s="47"/>
      <c r="GE150" s="47"/>
      <c r="GF150" s="47"/>
      <c r="GG150" s="47"/>
      <c r="GH150" s="47"/>
      <c r="GI150" s="47"/>
      <c r="GJ150" s="47"/>
      <c r="GK150" s="47"/>
      <c r="GL150" s="47"/>
      <c r="GM150" s="47"/>
      <c r="GN150" s="47"/>
      <c r="GO150" s="47"/>
      <c r="GP150" s="47"/>
      <c r="GQ150" s="47"/>
      <c r="GR150" s="47"/>
      <c r="GS150" s="47"/>
      <c r="GT150" s="47"/>
      <c r="GU150" s="47"/>
      <c r="GV150" s="47"/>
      <c r="GW150" s="47"/>
      <c r="GX150" s="47"/>
      <c r="GY150" s="47"/>
      <c r="GZ150" s="25"/>
      <c r="HA150" s="25"/>
      <c r="HB150" s="25"/>
    </row>
    <row r="151" spans="4:210" ht="5.0999999999999996" customHeight="1">
      <c r="D151" s="224"/>
      <c r="E151" s="225"/>
      <c r="F151" s="225"/>
      <c r="G151" s="225"/>
      <c r="H151" s="225"/>
      <c r="I151" s="225"/>
      <c r="J151" s="225"/>
      <c r="K151" s="225"/>
      <c r="L151" s="225"/>
      <c r="M151" s="225"/>
      <c r="N151" s="225"/>
      <c r="O151" s="225"/>
      <c r="P151" s="225"/>
      <c r="Q151" s="230"/>
      <c r="R151" s="230"/>
      <c r="S151" s="230"/>
      <c r="T151" s="231"/>
      <c r="U151" s="237"/>
      <c r="V151" s="238"/>
      <c r="W151" s="238"/>
      <c r="X151" s="238"/>
      <c r="Y151" s="238"/>
      <c r="Z151" s="238"/>
      <c r="AA151" s="238"/>
      <c r="AB151" s="238"/>
      <c r="AC151" s="238"/>
      <c r="AD151" s="238"/>
      <c r="AE151" s="238"/>
      <c r="AF151" s="238"/>
      <c r="AG151" s="238"/>
      <c r="AH151" s="238"/>
      <c r="AI151" s="238"/>
      <c r="AJ151" s="238"/>
      <c r="AK151" s="238"/>
      <c r="AL151" s="238"/>
      <c r="AM151" s="238"/>
      <c r="AN151" s="238"/>
      <c r="AO151" s="238"/>
      <c r="AP151" s="238"/>
      <c r="AQ151" s="238"/>
      <c r="AR151" s="238"/>
      <c r="AS151" s="238"/>
      <c r="AT151" s="238"/>
      <c r="AU151" s="238"/>
      <c r="AV151" s="238"/>
      <c r="AW151" s="238"/>
      <c r="AX151" s="238"/>
      <c r="AY151" s="239"/>
      <c r="BC151" s="224"/>
      <c r="BD151" s="225"/>
      <c r="BE151" s="225"/>
      <c r="BF151" s="225"/>
      <c r="BG151" s="225"/>
      <c r="BH151" s="225"/>
      <c r="BI151" s="225"/>
      <c r="BJ151" s="225"/>
      <c r="BK151" s="225"/>
      <c r="BL151" s="225"/>
      <c r="BM151" s="225"/>
      <c r="BN151" s="225"/>
      <c r="BO151" s="225"/>
      <c r="BP151" s="230"/>
      <c r="BQ151" s="230"/>
      <c r="BR151" s="230"/>
      <c r="BS151" s="230"/>
      <c r="BT151" s="245"/>
      <c r="BU151" s="246"/>
      <c r="BV151" s="246"/>
      <c r="BW151" s="246"/>
      <c r="BX151" s="246"/>
      <c r="BY151" s="246"/>
      <c r="BZ151" s="246"/>
      <c r="CA151" s="246"/>
      <c r="CB151" s="246"/>
      <c r="CC151" s="246"/>
      <c r="CD151" s="246"/>
      <c r="CE151" s="246"/>
      <c r="CF151" s="246"/>
      <c r="CG151" s="246"/>
      <c r="CH151" s="246"/>
      <c r="CI151" s="246"/>
      <c r="CJ151" s="246"/>
      <c r="CK151" s="246"/>
      <c r="CL151" s="246"/>
      <c r="CM151" s="246"/>
      <c r="CN151" s="246"/>
      <c r="CO151" s="246"/>
      <c r="CP151" s="246"/>
      <c r="CQ151" s="246"/>
      <c r="CR151" s="246"/>
      <c r="CS151" s="246"/>
      <c r="CT151" s="246"/>
      <c r="CU151" s="246"/>
      <c r="CV151" s="246"/>
      <c r="CW151" s="246"/>
      <c r="CX151" s="247"/>
      <c r="DB151" s="25"/>
      <c r="DC151" s="25"/>
      <c r="DD151" s="25"/>
      <c r="DE151" s="44"/>
      <c r="DF151" s="44"/>
      <c r="DG151" s="44"/>
      <c r="DH151" s="44"/>
      <c r="DI151" s="44"/>
      <c r="DJ151" s="44"/>
      <c r="DK151" s="44"/>
      <c r="DL151" s="44"/>
      <c r="DM151" s="44"/>
      <c r="DN151" s="44"/>
      <c r="DO151" s="44"/>
      <c r="DP151" s="44"/>
      <c r="DQ151" s="44"/>
      <c r="DR151" s="45"/>
      <c r="DS151" s="45"/>
      <c r="DT151" s="45"/>
      <c r="DU151" s="45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  <c r="EP151" s="46"/>
      <c r="EQ151" s="46"/>
      <c r="ER151" s="46"/>
      <c r="ES151" s="46"/>
      <c r="ET151" s="46"/>
      <c r="EU151" s="46"/>
      <c r="EV151" s="46"/>
      <c r="EW151" s="46"/>
      <c r="EX151" s="46"/>
      <c r="EY151" s="46"/>
      <c r="EZ151" s="46"/>
      <c r="FA151" s="25"/>
      <c r="FB151" s="25"/>
      <c r="FC151" s="25"/>
      <c r="FD151" s="44"/>
      <c r="FE151" s="44"/>
      <c r="FF151" s="44"/>
      <c r="FG151" s="44"/>
      <c r="FH151" s="44"/>
      <c r="FI151" s="44"/>
      <c r="FJ151" s="44"/>
      <c r="FK151" s="44"/>
      <c r="FL151" s="44"/>
      <c r="FM151" s="44"/>
      <c r="FN151" s="44"/>
      <c r="FO151" s="44"/>
      <c r="FP151" s="44"/>
      <c r="FQ151" s="45"/>
      <c r="FR151" s="45"/>
      <c r="FS151" s="45"/>
      <c r="FT151" s="45"/>
      <c r="FU151" s="47"/>
      <c r="FV151" s="47"/>
      <c r="FW151" s="47"/>
      <c r="FX151" s="47"/>
      <c r="FY151" s="47"/>
      <c r="FZ151" s="47"/>
      <c r="GA151" s="47"/>
      <c r="GB151" s="47"/>
      <c r="GC151" s="47"/>
      <c r="GD151" s="47"/>
      <c r="GE151" s="47"/>
      <c r="GF151" s="47"/>
      <c r="GG151" s="47"/>
      <c r="GH151" s="47"/>
      <c r="GI151" s="47"/>
      <c r="GJ151" s="47"/>
      <c r="GK151" s="47"/>
      <c r="GL151" s="47"/>
      <c r="GM151" s="47"/>
      <c r="GN151" s="47"/>
      <c r="GO151" s="47"/>
      <c r="GP151" s="47"/>
      <c r="GQ151" s="47"/>
      <c r="GR151" s="47"/>
      <c r="GS151" s="47"/>
      <c r="GT151" s="47"/>
      <c r="GU151" s="47"/>
      <c r="GV151" s="47"/>
      <c r="GW151" s="47"/>
      <c r="GX151" s="47"/>
      <c r="GY151" s="47"/>
      <c r="GZ151" s="25"/>
      <c r="HA151" s="25"/>
      <c r="HB151" s="25"/>
    </row>
    <row r="152" spans="4:210" ht="5.0999999999999996" customHeight="1">
      <c r="D152" s="224"/>
      <c r="E152" s="225"/>
      <c r="F152" s="225"/>
      <c r="G152" s="225"/>
      <c r="H152" s="225"/>
      <c r="I152" s="225"/>
      <c r="J152" s="225"/>
      <c r="K152" s="225"/>
      <c r="L152" s="225"/>
      <c r="M152" s="225"/>
      <c r="N152" s="225"/>
      <c r="O152" s="225"/>
      <c r="P152" s="225"/>
      <c r="Q152" s="230"/>
      <c r="R152" s="230"/>
      <c r="S152" s="230"/>
      <c r="T152" s="231"/>
      <c r="U152" s="237"/>
      <c r="V152" s="238"/>
      <c r="W152" s="238"/>
      <c r="X152" s="238"/>
      <c r="Y152" s="238"/>
      <c r="Z152" s="238"/>
      <c r="AA152" s="238"/>
      <c r="AB152" s="238"/>
      <c r="AC152" s="238"/>
      <c r="AD152" s="238"/>
      <c r="AE152" s="238"/>
      <c r="AF152" s="238"/>
      <c r="AG152" s="238"/>
      <c r="AH152" s="238"/>
      <c r="AI152" s="238"/>
      <c r="AJ152" s="238"/>
      <c r="AK152" s="238"/>
      <c r="AL152" s="238"/>
      <c r="AM152" s="238"/>
      <c r="AN152" s="238"/>
      <c r="AO152" s="238"/>
      <c r="AP152" s="238"/>
      <c r="AQ152" s="238"/>
      <c r="AR152" s="238"/>
      <c r="AS152" s="238"/>
      <c r="AT152" s="238"/>
      <c r="AU152" s="238"/>
      <c r="AV152" s="238"/>
      <c r="AW152" s="238"/>
      <c r="AX152" s="238"/>
      <c r="AY152" s="239"/>
      <c r="BC152" s="224"/>
      <c r="BD152" s="225"/>
      <c r="BE152" s="225"/>
      <c r="BF152" s="225"/>
      <c r="BG152" s="225"/>
      <c r="BH152" s="225"/>
      <c r="BI152" s="225"/>
      <c r="BJ152" s="225"/>
      <c r="BK152" s="225"/>
      <c r="BL152" s="225"/>
      <c r="BM152" s="225"/>
      <c r="BN152" s="225"/>
      <c r="BO152" s="225"/>
      <c r="BP152" s="230"/>
      <c r="BQ152" s="230"/>
      <c r="BR152" s="230"/>
      <c r="BS152" s="230"/>
      <c r="BT152" s="245"/>
      <c r="BU152" s="246"/>
      <c r="BV152" s="246"/>
      <c r="BW152" s="246"/>
      <c r="BX152" s="246"/>
      <c r="BY152" s="246"/>
      <c r="BZ152" s="246"/>
      <c r="CA152" s="246"/>
      <c r="CB152" s="246"/>
      <c r="CC152" s="246"/>
      <c r="CD152" s="246"/>
      <c r="CE152" s="246"/>
      <c r="CF152" s="246"/>
      <c r="CG152" s="246"/>
      <c r="CH152" s="246"/>
      <c r="CI152" s="246"/>
      <c r="CJ152" s="246"/>
      <c r="CK152" s="246"/>
      <c r="CL152" s="246"/>
      <c r="CM152" s="246"/>
      <c r="CN152" s="246"/>
      <c r="CO152" s="246"/>
      <c r="CP152" s="246"/>
      <c r="CQ152" s="246"/>
      <c r="CR152" s="246"/>
      <c r="CS152" s="246"/>
      <c r="CT152" s="246"/>
      <c r="CU152" s="246"/>
      <c r="CV152" s="246"/>
      <c r="CW152" s="246"/>
      <c r="CX152" s="247"/>
      <c r="DB152" s="25"/>
      <c r="DC152" s="25"/>
      <c r="DD152" s="25"/>
      <c r="DE152" s="44"/>
      <c r="DF152" s="44"/>
      <c r="DG152" s="44"/>
      <c r="DH152" s="44"/>
      <c r="DI152" s="44"/>
      <c r="DJ152" s="44"/>
      <c r="DK152" s="44"/>
      <c r="DL152" s="44"/>
      <c r="DM152" s="44"/>
      <c r="DN152" s="44"/>
      <c r="DO152" s="44"/>
      <c r="DP152" s="44"/>
      <c r="DQ152" s="44"/>
      <c r="DR152" s="45"/>
      <c r="DS152" s="45"/>
      <c r="DT152" s="45"/>
      <c r="DU152" s="45"/>
      <c r="DV152" s="46"/>
      <c r="DW152" s="46"/>
      <c r="DX152" s="46"/>
      <c r="DY152" s="46"/>
      <c r="DZ152" s="46"/>
      <c r="EA152" s="46"/>
      <c r="EB152" s="46"/>
      <c r="EC152" s="46"/>
      <c r="ED152" s="46"/>
      <c r="EE152" s="46"/>
      <c r="EF152" s="46"/>
      <c r="EG152" s="46"/>
      <c r="EH152" s="46"/>
      <c r="EI152" s="46"/>
      <c r="EJ152" s="46"/>
      <c r="EK152" s="46"/>
      <c r="EL152" s="46"/>
      <c r="EM152" s="46"/>
      <c r="EN152" s="46"/>
      <c r="EO152" s="46"/>
      <c r="EP152" s="46"/>
      <c r="EQ152" s="46"/>
      <c r="ER152" s="46"/>
      <c r="ES152" s="46"/>
      <c r="ET152" s="46"/>
      <c r="EU152" s="46"/>
      <c r="EV152" s="46"/>
      <c r="EW152" s="46"/>
      <c r="EX152" s="46"/>
      <c r="EY152" s="46"/>
      <c r="EZ152" s="46"/>
      <c r="FA152" s="25"/>
      <c r="FB152" s="25"/>
      <c r="FC152" s="25"/>
      <c r="FD152" s="44"/>
      <c r="FE152" s="44"/>
      <c r="FF152" s="44"/>
      <c r="FG152" s="44"/>
      <c r="FH152" s="44"/>
      <c r="FI152" s="44"/>
      <c r="FJ152" s="44"/>
      <c r="FK152" s="44"/>
      <c r="FL152" s="44"/>
      <c r="FM152" s="44"/>
      <c r="FN152" s="44"/>
      <c r="FO152" s="44"/>
      <c r="FP152" s="44"/>
      <c r="FQ152" s="45"/>
      <c r="FR152" s="45"/>
      <c r="FS152" s="45"/>
      <c r="FT152" s="45"/>
      <c r="FU152" s="47"/>
      <c r="FV152" s="47"/>
      <c r="FW152" s="47"/>
      <c r="FX152" s="47"/>
      <c r="FY152" s="47"/>
      <c r="FZ152" s="47"/>
      <c r="GA152" s="47"/>
      <c r="GB152" s="47"/>
      <c r="GC152" s="47"/>
      <c r="GD152" s="47"/>
      <c r="GE152" s="47"/>
      <c r="GF152" s="47"/>
      <c r="GG152" s="47"/>
      <c r="GH152" s="47"/>
      <c r="GI152" s="47"/>
      <c r="GJ152" s="47"/>
      <c r="GK152" s="47"/>
      <c r="GL152" s="47"/>
      <c r="GM152" s="47"/>
      <c r="GN152" s="47"/>
      <c r="GO152" s="47"/>
      <c r="GP152" s="47"/>
      <c r="GQ152" s="47"/>
      <c r="GR152" s="47"/>
      <c r="GS152" s="47"/>
      <c r="GT152" s="47"/>
      <c r="GU152" s="47"/>
      <c r="GV152" s="47"/>
      <c r="GW152" s="47"/>
      <c r="GX152" s="47"/>
      <c r="GY152" s="47"/>
      <c r="GZ152" s="25"/>
      <c r="HA152" s="25"/>
      <c r="HB152" s="25"/>
    </row>
    <row r="153" spans="4:210" ht="5.0999999999999996" customHeight="1">
      <c r="D153" s="224"/>
      <c r="E153" s="225"/>
      <c r="F153" s="225"/>
      <c r="G153" s="225"/>
      <c r="H153" s="225"/>
      <c r="I153" s="225"/>
      <c r="J153" s="225"/>
      <c r="K153" s="225"/>
      <c r="L153" s="225"/>
      <c r="M153" s="225"/>
      <c r="N153" s="225"/>
      <c r="O153" s="225"/>
      <c r="P153" s="225"/>
      <c r="Q153" s="230"/>
      <c r="R153" s="230"/>
      <c r="S153" s="230"/>
      <c r="T153" s="231"/>
      <c r="U153" s="237"/>
      <c r="V153" s="238"/>
      <c r="W153" s="238"/>
      <c r="X153" s="238"/>
      <c r="Y153" s="238"/>
      <c r="Z153" s="238"/>
      <c r="AA153" s="238"/>
      <c r="AB153" s="238"/>
      <c r="AC153" s="238"/>
      <c r="AD153" s="238"/>
      <c r="AE153" s="238"/>
      <c r="AF153" s="238"/>
      <c r="AG153" s="238"/>
      <c r="AH153" s="238"/>
      <c r="AI153" s="238"/>
      <c r="AJ153" s="238"/>
      <c r="AK153" s="238"/>
      <c r="AL153" s="238"/>
      <c r="AM153" s="238"/>
      <c r="AN153" s="238"/>
      <c r="AO153" s="238"/>
      <c r="AP153" s="238"/>
      <c r="AQ153" s="238"/>
      <c r="AR153" s="238"/>
      <c r="AS153" s="238"/>
      <c r="AT153" s="238"/>
      <c r="AU153" s="238"/>
      <c r="AV153" s="238"/>
      <c r="AW153" s="238"/>
      <c r="AX153" s="238"/>
      <c r="AY153" s="239"/>
      <c r="BC153" s="224"/>
      <c r="BD153" s="225"/>
      <c r="BE153" s="225"/>
      <c r="BF153" s="225"/>
      <c r="BG153" s="225"/>
      <c r="BH153" s="225"/>
      <c r="BI153" s="225"/>
      <c r="BJ153" s="225"/>
      <c r="BK153" s="225"/>
      <c r="BL153" s="225"/>
      <c r="BM153" s="225"/>
      <c r="BN153" s="225"/>
      <c r="BO153" s="225"/>
      <c r="BP153" s="230"/>
      <c r="BQ153" s="230"/>
      <c r="BR153" s="230"/>
      <c r="BS153" s="230"/>
      <c r="BT153" s="245"/>
      <c r="BU153" s="246"/>
      <c r="BV153" s="246"/>
      <c r="BW153" s="246"/>
      <c r="BX153" s="246"/>
      <c r="BY153" s="246"/>
      <c r="BZ153" s="246"/>
      <c r="CA153" s="246"/>
      <c r="CB153" s="246"/>
      <c r="CC153" s="246"/>
      <c r="CD153" s="246"/>
      <c r="CE153" s="246"/>
      <c r="CF153" s="246"/>
      <c r="CG153" s="246"/>
      <c r="CH153" s="246"/>
      <c r="CI153" s="246"/>
      <c r="CJ153" s="246"/>
      <c r="CK153" s="246"/>
      <c r="CL153" s="246"/>
      <c r="CM153" s="246"/>
      <c r="CN153" s="246"/>
      <c r="CO153" s="246"/>
      <c r="CP153" s="246"/>
      <c r="CQ153" s="246"/>
      <c r="CR153" s="246"/>
      <c r="CS153" s="246"/>
      <c r="CT153" s="246"/>
      <c r="CU153" s="246"/>
      <c r="CV153" s="246"/>
      <c r="CW153" s="246"/>
      <c r="CX153" s="247"/>
      <c r="DB153" s="25"/>
      <c r="DC153" s="25"/>
      <c r="DD153" s="25"/>
      <c r="DE153" s="44"/>
      <c r="DF153" s="44"/>
      <c r="DG153" s="44"/>
      <c r="DH153" s="44"/>
      <c r="DI153" s="44"/>
      <c r="DJ153" s="44"/>
      <c r="DK153" s="44"/>
      <c r="DL153" s="44"/>
      <c r="DM153" s="44"/>
      <c r="DN153" s="44"/>
      <c r="DO153" s="44"/>
      <c r="DP153" s="44"/>
      <c r="DQ153" s="44"/>
      <c r="DR153" s="45"/>
      <c r="DS153" s="45"/>
      <c r="DT153" s="45"/>
      <c r="DU153" s="45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  <c r="EP153" s="46"/>
      <c r="EQ153" s="46"/>
      <c r="ER153" s="46"/>
      <c r="ES153" s="46"/>
      <c r="ET153" s="46"/>
      <c r="EU153" s="46"/>
      <c r="EV153" s="46"/>
      <c r="EW153" s="46"/>
      <c r="EX153" s="46"/>
      <c r="EY153" s="46"/>
      <c r="EZ153" s="46"/>
      <c r="FA153" s="25"/>
      <c r="FB153" s="25"/>
      <c r="FC153" s="25"/>
      <c r="FD153" s="44"/>
      <c r="FE153" s="44"/>
      <c r="FF153" s="44"/>
      <c r="FG153" s="44"/>
      <c r="FH153" s="44"/>
      <c r="FI153" s="44"/>
      <c r="FJ153" s="44"/>
      <c r="FK153" s="44"/>
      <c r="FL153" s="44"/>
      <c r="FM153" s="44"/>
      <c r="FN153" s="44"/>
      <c r="FO153" s="44"/>
      <c r="FP153" s="44"/>
      <c r="FQ153" s="45"/>
      <c r="FR153" s="45"/>
      <c r="FS153" s="45"/>
      <c r="FT153" s="45"/>
      <c r="FU153" s="47"/>
      <c r="FV153" s="47"/>
      <c r="FW153" s="47"/>
      <c r="FX153" s="47"/>
      <c r="FY153" s="47"/>
      <c r="FZ153" s="47"/>
      <c r="GA153" s="47"/>
      <c r="GB153" s="47"/>
      <c r="GC153" s="47"/>
      <c r="GD153" s="47"/>
      <c r="GE153" s="47"/>
      <c r="GF153" s="47"/>
      <c r="GG153" s="47"/>
      <c r="GH153" s="47"/>
      <c r="GI153" s="47"/>
      <c r="GJ153" s="47"/>
      <c r="GK153" s="47"/>
      <c r="GL153" s="47"/>
      <c r="GM153" s="47"/>
      <c r="GN153" s="47"/>
      <c r="GO153" s="47"/>
      <c r="GP153" s="47"/>
      <c r="GQ153" s="47"/>
      <c r="GR153" s="47"/>
      <c r="GS153" s="47"/>
      <c r="GT153" s="47"/>
      <c r="GU153" s="47"/>
      <c r="GV153" s="47"/>
      <c r="GW153" s="47"/>
      <c r="GX153" s="47"/>
      <c r="GY153" s="47"/>
      <c r="GZ153" s="25"/>
      <c r="HA153" s="25"/>
      <c r="HB153" s="25"/>
    </row>
    <row r="154" spans="4:210" ht="5.0999999999999996" customHeight="1">
      <c r="D154" s="224"/>
      <c r="E154" s="225"/>
      <c r="F154" s="225"/>
      <c r="G154" s="225"/>
      <c r="H154" s="225"/>
      <c r="I154" s="225"/>
      <c r="J154" s="225"/>
      <c r="K154" s="225"/>
      <c r="L154" s="225"/>
      <c r="M154" s="225"/>
      <c r="N154" s="225"/>
      <c r="O154" s="225"/>
      <c r="P154" s="225"/>
      <c r="Q154" s="230"/>
      <c r="R154" s="230"/>
      <c r="S154" s="230"/>
      <c r="T154" s="231"/>
      <c r="U154" s="237"/>
      <c r="V154" s="238"/>
      <c r="W154" s="238"/>
      <c r="X154" s="238"/>
      <c r="Y154" s="238"/>
      <c r="Z154" s="238"/>
      <c r="AA154" s="238"/>
      <c r="AB154" s="238"/>
      <c r="AC154" s="238"/>
      <c r="AD154" s="238"/>
      <c r="AE154" s="238"/>
      <c r="AF154" s="238"/>
      <c r="AG154" s="238"/>
      <c r="AH154" s="238"/>
      <c r="AI154" s="238"/>
      <c r="AJ154" s="238"/>
      <c r="AK154" s="238"/>
      <c r="AL154" s="238"/>
      <c r="AM154" s="238"/>
      <c r="AN154" s="238"/>
      <c r="AO154" s="238"/>
      <c r="AP154" s="238"/>
      <c r="AQ154" s="238"/>
      <c r="AR154" s="238"/>
      <c r="AS154" s="238"/>
      <c r="AT154" s="238"/>
      <c r="AU154" s="238"/>
      <c r="AV154" s="238"/>
      <c r="AW154" s="238"/>
      <c r="AX154" s="238"/>
      <c r="AY154" s="239"/>
      <c r="BC154" s="224"/>
      <c r="BD154" s="225"/>
      <c r="BE154" s="225"/>
      <c r="BF154" s="225"/>
      <c r="BG154" s="225"/>
      <c r="BH154" s="225"/>
      <c r="BI154" s="225"/>
      <c r="BJ154" s="225"/>
      <c r="BK154" s="225"/>
      <c r="BL154" s="225"/>
      <c r="BM154" s="225"/>
      <c r="BN154" s="225"/>
      <c r="BO154" s="225"/>
      <c r="BP154" s="230"/>
      <c r="BQ154" s="230"/>
      <c r="BR154" s="230"/>
      <c r="BS154" s="230"/>
      <c r="BT154" s="245"/>
      <c r="BU154" s="246"/>
      <c r="BV154" s="246"/>
      <c r="BW154" s="246"/>
      <c r="BX154" s="246"/>
      <c r="BY154" s="246"/>
      <c r="BZ154" s="246"/>
      <c r="CA154" s="246"/>
      <c r="CB154" s="246"/>
      <c r="CC154" s="246"/>
      <c r="CD154" s="246"/>
      <c r="CE154" s="246"/>
      <c r="CF154" s="246"/>
      <c r="CG154" s="246"/>
      <c r="CH154" s="246"/>
      <c r="CI154" s="246"/>
      <c r="CJ154" s="246"/>
      <c r="CK154" s="246"/>
      <c r="CL154" s="246"/>
      <c r="CM154" s="246"/>
      <c r="CN154" s="246"/>
      <c r="CO154" s="246"/>
      <c r="CP154" s="246"/>
      <c r="CQ154" s="246"/>
      <c r="CR154" s="246"/>
      <c r="CS154" s="246"/>
      <c r="CT154" s="246"/>
      <c r="CU154" s="246"/>
      <c r="CV154" s="246"/>
      <c r="CW154" s="246"/>
      <c r="CX154" s="247"/>
      <c r="DB154" s="25"/>
      <c r="DC154" s="25"/>
      <c r="DD154" s="25"/>
      <c r="DE154" s="44"/>
      <c r="DF154" s="44"/>
      <c r="DG154" s="44"/>
      <c r="DH154" s="44"/>
      <c r="DI154" s="44"/>
      <c r="DJ154" s="44"/>
      <c r="DK154" s="44"/>
      <c r="DL154" s="44"/>
      <c r="DM154" s="44"/>
      <c r="DN154" s="44"/>
      <c r="DO154" s="44"/>
      <c r="DP154" s="44"/>
      <c r="DQ154" s="44"/>
      <c r="DR154" s="45"/>
      <c r="DS154" s="45"/>
      <c r="DT154" s="45"/>
      <c r="DU154" s="45"/>
      <c r="DV154" s="46"/>
      <c r="DW154" s="46"/>
      <c r="DX154" s="46"/>
      <c r="DY154" s="46"/>
      <c r="DZ154" s="46"/>
      <c r="EA154" s="46"/>
      <c r="EB154" s="46"/>
      <c r="EC154" s="46"/>
      <c r="ED154" s="46"/>
      <c r="EE154" s="46"/>
      <c r="EF154" s="46"/>
      <c r="EG154" s="46"/>
      <c r="EH154" s="46"/>
      <c r="EI154" s="46"/>
      <c r="EJ154" s="46"/>
      <c r="EK154" s="46"/>
      <c r="EL154" s="46"/>
      <c r="EM154" s="46"/>
      <c r="EN154" s="46"/>
      <c r="EO154" s="46"/>
      <c r="EP154" s="46"/>
      <c r="EQ154" s="46"/>
      <c r="ER154" s="46"/>
      <c r="ES154" s="46"/>
      <c r="ET154" s="46"/>
      <c r="EU154" s="46"/>
      <c r="EV154" s="46"/>
      <c r="EW154" s="46"/>
      <c r="EX154" s="46"/>
      <c r="EY154" s="46"/>
      <c r="EZ154" s="46"/>
      <c r="FA154" s="25"/>
      <c r="FB154" s="25"/>
      <c r="FC154" s="25"/>
      <c r="FD154" s="44"/>
      <c r="FE154" s="44"/>
      <c r="FF154" s="44"/>
      <c r="FG154" s="44"/>
      <c r="FH154" s="44"/>
      <c r="FI154" s="44"/>
      <c r="FJ154" s="44"/>
      <c r="FK154" s="44"/>
      <c r="FL154" s="44"/>
      <c r="FM154" s="44"/>
      <c r="FN154" s="44"/>
      <c r="FO154" s="44"/>
      <c r="FP154" s="44"/>
      <c r="FQ154" s="45"/>
      <c r="FR154" s="45"/>
      <c r="FS154" s="45"/>
      <c r="FT154" s="45"/>
      <c r="FU154" s="47"/>
      <c r="FV154" s="47"/>
      <c r="FW154" s="47"/>
      <c r="FX154" s="47"/>
      <c r="FY154" s="47"/>
      <c r="FZ154" s="47"/>
      <c r="GA154" s="47"/>
      <c r="GB154" s="47"/>
      <c r="GC154" s="47"/>
      <c r="GD154" s="47"/>
      <c r="GE154" s="47"/>
      <c r="GF154" s="47"/>
      <c r="GG154" s="47"/>
      <c r="GH154" s="47"/>
      <c r="GI154" s="47"/>
      <c r="GJ154" s="47"/>
      <c r="GK154" s="47"/>
      <c r="GL154" s="47"/>
      <c r="GM154" s="47"/>
      <c r="GN154" s="47"/>
      <c r="GO154" s="47"/>
      <c r="GP154" s="47"/>
      <c r="GQ154" s="47"/>
      <c r="GR154" s="47"/>
      <c r="GS154" s="47"/>
      <c r="GT154" s="47"/>
      <c r="GU154" s="47"/>
      <c r="GV154" s="47"/>
      <c r="GW154" s="47"/>
      <c r="GX154" s="47"/>
      <c r="GY154" s="47"/>
      <c r="GZ154" s="25"/>
      <c r="HA154" s="25"/>
      <c r="HB154" s="25"/>
    </row>
    <row r="155" spans="4:210" ht="5.0999999999999996" customHeight="1">
      <c r="D155" s="224"/>
      <c r="E155" s="225"/>
      <c r="F155" s="225"/>
      <c r="G155" s="225"/>
      <c r="H155" s="225"/>
      <c r="I155" s="225"/>
      <c r="J155" s="225"/>
      <c r="K155" s="225"/>
      <c r="L155" s="225"/>
      <c r="M155" s="225"/>
      <c r="N155" s="225"/>
      <c r="O155" s="225"/>
      <c r="P155" s="225"/>
      <c r="Q155" s="230"/>
      <c r="R155" s="230"/>
      <c r="S155" s="230"/>
      <c r="T155" s="231"/>
      <c r="U155" s="237"/>
      <c r="V155" s="238"/>
      <c r="W155" s="238"/>
      <c r="X155" s="238"/>
      <c r="Y155" s="238"/>
      <c r="Z155" s="238"/>
      <c r="AA155" s="238"/>
      <c r="AB155" s="238"/>
      <c r="AC155" s="238"/>
      <c r="AD155" s="238"/>
      <c r="AE155" s="238"/>
      <c r="AF155" s="238"/>
      <c r="AG155" s="238"/>
      <c r="AH155" s="238"/>
      <c r="AI155" s="238"/>
      <c r="AJ155" s="238"/>
      <c r="AK155" s="238"/>
      <c r="AL155" s="238"/>
      <c r="AM155" s="238"/>
      <c r="AN155" s="238"/>
      <c r="AO155" s="238"/>
      <c r="AP155" s="238"/>
      <c r="AQ155" s="238"/>
      <c r="AR155" s="238"/>
      <c r="AS155" s="238"/>
      <c r="AT155" s="238"/>
      <c r="AU155" s="238"/>
      <c r="AV155" s="238"/>
      <c r="AW155" s="238"/>
      <c r="AX155" s="238"/>
      <c r="AY155" s="239"/>
      <c r="BC155" s="224"/>
      <c r="BD155" s="225"/>
      <c r="BE155" s="225"/>
      <c r="BF155" s="225"/>
      <c r="BG155" s="225"/>
      <c r="BH155" s="225"/>
      <c r="BI155" s="225"/>
      <c r="BJ155" s="225"/>
      <c r="BK155" s="225"/>
      <c r="BL155" s="225"/>
      <c r="BM155" s="225"/>
      <c r="BN155" s="225"/>
      <c r="BO155" s="225"/>
      <c r="BP155" s="230"/>
      <c r="BQ155" s="230"/>
      <c r="BR155" s="230"/>
      <c r="BS155" s="230"/>
      <c r="BT155" s="245"/>
      <c r="BU155" s="246"/>
      <c r="BV155" s="246"/>
      <c r="BW155" s="246"/>
      <c r="BX155" s="246"/>
      <c r="BY155" s="246"/>
      <c r="BZ155" s="246"/>
      <c r="CA155" s="246"/>
      <c r="CB155" s="246"/>
      <c r="CC155" s="246"/>
      <c r="CD155" s="246"/>
      <c r="CE155" s="246"/>
      <c r="CF155" s="246"/>
      <c r="CG155" s="246"/>
      <c r="CH155" s="246"/>
      <c r="CI155" s="246"/>
      <c r="CJ155" s="246"/>
      <c r="CK155" s="246"/>
      <c r="CL155" s="246"/>
      <c r="CM155" s="246"/>
      <c r="CN155" s="246"/>
      <c r="CO155" s="246"/>
      <c r="CP155" s="246"/>
      <c r="CQ155" s="246"/>
      <c r="CR155" s="246"/>
      <c r="CS155" s="246"/>
      <c r="CT155" s="246"/>
      <c r="CU155" s="246"/>
      <c r="CV155" s="246"/>
      <c r="CW155" s="246"/>
      <c r="CX155" s="247"/>
      <c r="DB155" s="25"/>
      <c r="DC155" s="25"/>
      <c r="DD155" s="25"/>
      <c r="DE155" s="44"/>
      <c r="DF155" s="44"/>
      <c r="DG155" s="44"/>
      <c r="DH155" s="44"/>
      <c r="DI155" s="44"/>
      <c r="DJ155" s="44"/>
      <c r="DK155" s="44"/>
      <c r="DL155" s="44"/>
      <c r="DM155" s="44"/>
      <c r="DN155" s="44"/>
      <c r="DO155" s="44"/>
      <c r="DP155" s="44"/>
      <c r="DQ155" s="44"/>
      <c r="DR155" s="45"/>
      <c r="DS155" s="45"/>
      <c r="DT155" s="45"/>
      <c r="DU155" s="45"/>
      <c r="DV155" s="46"/>
      <c r="DW155" s="46"/>
      <c r="DX155" s="46"/>
      <c r="DY155" s="46"/>
      <c r="DZ155" s="46"/>
      <c r="EA155" s="46"/>
      <c r="EB155" s="46"/>
      <c r="EC155" s="46"/>
      <c r="ED155" s="46"/>
      <c r="EE155" s="46"/>
      <c r="EF155" s="46"/>
      <c r="EG155" s="46"/>
      <c r="EH155" s="46"/>
      <c r="EI155" s="46"/>
      <c r="EJ155" s="46"/>
      <c r="EK155" s="46"/>
      <c r="EL155" s="46"/>
      <c r="EM155" s="46"/>
      <c r="EN155" s="46"/>
      <c r="EO155" s="46"/>
      <c r="EP155" s="46"/>
      <c r="EQ155" s="46"/>
      <c r="ER155" s="46"/>
      <c r="ES155" s="46"/>
      <c r="ET155" s="46"/>
      <c r="EU155" s="46"/>
      <c r="EV155" s="46"/>
      <c r="EW155" s="46"/>
      <c r="EX155" s="46"/>
      <c r="EY155" s="46"/>
      <c r="EZ155" s="46"/>
      <c r="FA155" s="25"/>
      <c r="FB155" s="25"/>
      <c r="FC155" s="25"/>
      <c r="FD155" s="44"/>
      <c r="FE155" s="44"/>
      <c r="FF155" s="44"/>
      <c r="FG155" s="44"/>
      <c r="FH155" s="44"/>
      <c r="FI155" s="44"/>
      <c r="FJ155" s="44"/>
      <c r="FK155" s="44"/>
      <c r="FL155" s="44"/>
      <c r="FM155" s="44"/>
      <c r="FN155" s="44"/>
      <c r="FO155" s="44"/>
      <c r="FP155" s="44"/>
      <c r="FQ155" s="45"/>
      <c r="FR155" s="45"/>
      <c r="FS155" s="45"/>
      <c r="FT155" s="45"/>
      <c r="FU155" s="47"/>
      <c r="FV155" s="47"/>
      <c r="FW155" s="47"/>
      <c r="FX155" s="47"/>
      <c r="FY155" s="47"/>
      <c r="FZ155" s="47"/>
      <c r="GA155" s="47"/>
      <c r="GB155" s="47"/>
      <c r="GC155" s="47"/>
      <c r="GD155" s="47"/>
      <c r="GE155" s="47"/>
      <c r="GF155" s="47"/>
      <c r="GG155" s="47"/>
      <c r="GH155" s="47"/>
      <c r="GI155" s="47"/>
      <c r="GJ155" s="47"/>
      <c r="GK155" s="47"/>
      <c r="GL155" s="47"/>
      <c r="GM155" s="47"/>
      <c r="GN155" s="47"/>
      <c r="GO155" s="47"/>
      <c r="GP155" s="47"/>
      <c r="GQ155" s="47"/>
      <c r="GR155" s="47"/>
      <c r="GS155" s="47"/>
      <c r="GT155" s="47"/>
      <c r="GU155" s="47"/>
      <c r="GV155" s="47"/>
      <c r="GW155" s="47"/>
      <c r="GX155" s="47"/>
      <c r="GY155" s="47"/>
      <c r="GZ155" s="25"/>
      <c r="HA155" s="25"/>
      <c r="HB155" s="25"/>
    </row>
    <row r="156" spans="4:210" ht="5.0999999999999996" customHeight="1" thickBot="1">
      <c r="D156" s="226"/>
      <c r="E156" s="227"/>
      <c r="F156" s="227"/>
      <c r="G156" s="227"/>
      <c r="H156" s="227"/>
      <c r="I156" s="227"/>
      <c r="J156" s="227"/>
      <c r="K156" s="227"/>
      <c r="L156" s="227"/>
      <c r="M156" s="227"/>
      <c r="N156" s="227"/>
      <c r="O156" s="227"/>
      <c r="P156" s="227"/>
      <c r="Q156" s="232"/>
      <c r="R156" s="232"/>
      <c r="S156" s="232"/>
      <c r="T156" s="233"/>
      <c r="U156" s="240"/>
      <c r="V156" s="241"/>
      <c r="W156" s="241"/>
      <c r="X156" s="241"/>
      <c r="Y156" s="241"/>
      <c r="Z156" s="241"/>
      <c r="AA156" s="241"/>
      <c r="AB156" s="241"/>
      <c r="AC156" s="241"/>
      <c r="AD156" s="241"/>
      <c r="AE156" s="241"/>
      <c r="AF156" s="241"/>
      <c r="AG156" s="241"/>
      <c r="AH156" s="241"/>
      <c r="AI156" s="241"/>
      <c r="AJ156" s="241"/>
      <c r="AK156" s="241"/>
      <c r="AL156" s="241"/>
      <c r="AM156" s="241"/>
      <c r="AN156" s="241"/>
      <c r="AO156" s="241"/>
      <c r="AP156" s="241"/>
      <c r="AQ156" s="241"/>
      <c r="AR156" s="241"/>
      <c r="AS156" s="241"/>
      <c r="AT156" s="241"/>
      <c r="AU156" s="241"/>
      <c r="AV156" s="241"/>
      <c r="AW156" s="241"/>
      <c r="AX156" s="241"/>
      <c r="AY156" s="242"/>
      <c r="BC156" s="226"/>
      <c r="BD156" s="227"/>
      <c r="BE156" s="227"/>
      <c r="BF156" s="227"/>
      <c r="BG156" s="227"/>
      <c r="BH156" s="227"/>
      <c r="BI156" s="227"/>
      <c r="BJ156" s="227"/>
      <c r="BK156" s="227"/>
      <c r="BL156" s="227"/>
      <c r="BM156" s="227"/>
      <c r="BN156" s="227"/>
      <c r="BO156" s="227"/>
      <c r="BP156" s="232"/>
      <c r="BQ156" s="232"/>
      <c r="BR156" s="232"/>
      <c r="BS156" s="232"/>
      <c r="BT156" s="248"/>
      <c r="BU156" s="249"/>
      <c r="BV156" s="249"/>
      <c r="BW156" s="249"/>
      <c r="BX156" s="249"/>
      <c r="BY156" s="249"/>
      <c r="BZ156" s="249"/>
      <c r="CA156" s="249"/>
      <c r="CB156" s="249"/>
      <c r="CC156" s="249"/>
      <c r="CD156" s="249"/>
      <c r="CE156" s="249"/>
      <c r="CF156" s="249"/>
      <c r="CG156" s="249"/>
      <c r="CH156" s="249"/>
      <c r="CI156" s="249"/>
      <c r="CJ156" s="249"/>
      <c r="CK156" s="249"/>
      <c r="CL156" s="249"/>
      <c r="CM156" s="249"/>
      <c r="CN156" s="249"/>
      <c r="CO156" s="249"/>
      <c r="CP156" s="249"/>
      <c r="CQ156" s="249"/>
      <c r="CR156" s="249"/>
      <c r="CS156" s="249"/>
      <c r="CT156" s="249"/>
      <c r="CU156" s="249"/>
      <c r="CV156" s="249"/>
      <c r="CW156" s="249"/>
      <c r="CX156" s="250"/>
      <c r="DB156" s="25"/>
      <c r="DC156" s="25"/>
      <c r="DD156" s="25"/>
      <c r="DE156" s="44"/>
      <c r="DF156" s="44"/>
      <c r="DG156" s="44"/>
      <c r="DH156" s="44"/>
      <c r="DI156" s="44"/>
      <c r="DJ156" s="44"/>
      <c r="DK156" s="44"/>
      <c r="DL156" s="44"/>
      <c r="DM156" s="44"/>
      <c r="DN156" s="44"/>
      <c r="DO156" s="44"/>
      <c r="DP156" s="44"/>
      <c r="DQ156" s="44"/>
      <c r="DR156" s="45"/>
      <c r="DS156" s="45"/>
      <c r="DT156" s="45"/>
      <c r="DU156" s="45"/>
      <c r="DV156" s="46"/>
      <c r="DW156" s="46"/>
      <c r="DX156" s="46"/>
      <c r="DY156" s="46"/>
      <c r="DZ156" s="46"/>
      <c r="EA156" s="46"/>
      <c r="EB156" s="46"/>
      <c r="EC156" s="46"/>
      <c r="ED156" s="46"/>
      <c r="EE156" s="46"/>
      <c r="EF156" s="46"/>
      <c r="EG156" s="46"/>
      <c r="EH156" s="46"/>
      <c r="EI156" s="46"/>
      <c r="EJ156" s="46"/>
      <c r="EK156" s="46"/>
      <c r="EL156" s="46"/>
      <c r="EM156" s="46"/>
      <c r="EN156" s="46"/>
      <c r="EO156" s="46"/>
      <c r="EP156" s="46"/>
      <c r="EQ156" s="46"/>
      <c r="ER156" s="46"/>
      <c r="ES156" s="46"/>
      <c r="ET156" s="46"/>
      <c r="EU156" s="46"/>
      <c r="EV156" s="46"/>
      <c r="EW156" s="46"/>
      <c r="EX156" s="46"/>
      <c r="EY156" s="46"/>
      <c r="EZ156" s="46"/>
      <c r="FA156" s="25"/>
      <c r="FB156" s="25"/>
      <c r="FC156" s="25"/>
      <c r="FD156" s="44"/>
      <c r="FE156" s="44"/>
      <c r="FF156" s="44"/>
      <c r="FG156" s="44"/>
      <c r="FH156" s="44"/>
      <c r="FI156" s="44"/>
      <c r="FJ156" s="44"/>
      <c r="FK156" s="44"/>
      <c r="FL156" s="44"/>
      <c r="FM156" s="44"/>
      <c r="FN156" s="44"/>
      <c r="FO156" s="44"/>
      <c r="FP156" s="44"/>
      <c r="FQ156" s="45"/>
      <c r="FR156" s="45"/>
      <c r="FS156" s="45"/>
      <c r="FT156" s="45"/>
      <c r="FU156" s="47"/>
      <c r="FV156" s="47"/>
      <c r="FW156" s="47"/>
      <c r="FX156" s="47"/>
      <c r="FY156" s="47"/>
      <c r="FZ156" s="47"/>
      <c r="GA156" s="47"/>
      <c r="GB156" s="47"/>
      <c r="GC156" s="47"/>
      <c r="GD156" s="47"/>
      <c r="GE156" s="47"/>
      <c r="GF156" s="47"/>
      <c r="GG156" s="47"/>
      <c r="GH156" s="47"/>
      <c r="GI156" s="47"/>
      <c r="GJ156" s="47"/>
      <c r="GK156" s="47"/>
      <c r="GL156" s="47"/>
      <c r="GM156" s="47"/>
      <c r="GN156" s="47"/>
      <c r="GO156" s="47"/>
      <c r="GP156" s="47"/>
      <c r="GQ156" s="47"/>
      <c r="GR156" s="47"/>
      <c r="GS156" s="47"/>
      <c r="GT156" s="47"/>
      <c r="GU156" s="47"/>
      <c r="GV156" s="47"/>
      <c r="GW156" s="47"/>
      <c r="GX156" s="47"/>
      <c r="GY156" s="47"/>
      <c r="GZ156" s="25"/>
      <c r="HA156" s="25"/>
      <c r="HB156" s="25"/>
    </row>
    <row r="157" spans="4:210" ht="5.0999999999999996" customHeight="1"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</row>
  </sheetData>
  <sheetProtection selectLockedCells="1"/>
  <mergeCells count="96">
    <mergeCell ref="BC149:BO156"/>
    <mergeCell ref="BP149:BS156"/>
    <mergeCell ref="BT149:CX156"/>
    <mergeCell ref="CG142:CX144"/>
    <mergeCell ref="D145:T148"/>
    <mergeCell ref="U145:AY148"/>
    <mergeCell ref="BC145:BS148"/>
    <mergeCell ref="BT145:CX148"/>
    <mergeCell ref="D149:P156"/>
    <mergeCell ref="Q149:T156"/>
    <mergeCell ref="U149:AY156"/>
    <mergeCell ref="BC133:BS136"/>
    <mergeCell ref="BT133:BY144"/>
    <mergeCell ref="BZ133:CF135"/>
    <mergeCell ref="CG133:CX135"/>
    <mergeCell ref="AA136:AG138"/>
    <mergeCell ref="AH136:AY138"/>
    <mergeCell ref="BZ136:CF138"/>
    <mergeCell ref="CG136:CX138"/>
    <mergeCell ref="BC137:BS144"/>
    <mergeCell ref="AA139:AG141"/>
    <mergeCell ref="AH139:AY141"/>
    <mergeCell ref="BZ139:CF141"/>
    <mergeCell ref="CG139:CX141"/>
    <mergeCell ref="AA142:AG144"/>
    <mergeCell ref="AH142:AY144"/>
    <mergeCell ref="BZ142:CF144"/>
    <mergeCell ref="BD95:CW101"/>
    <mergeCell ref="W103:AF111"/>
    <mergeCell ref="BV103:CE111"/>
    <mergeCell ref="AK104:AV109"/>
    <mergeCell ref="W113:AF130"/>
    <mergeCell ref="BV113:CE130"/>
    <mergeCell ref="AK117:AV122"/>
    <mergeCell ref="E95:AX101"/>
    <mergeCell ref="D81:T84"/>
    <mergeCell ref="U81:AY84"/>
    <mergeCell ref="BC81:BS84"/>
    <mergeCell ref="BT81:CX84"/>
    <mergeCell ref="D85:P92"/>
    <mergeCell ref="Q85:T92"/>
    <mergeCell ref="U85:AY92"/>
    <mergeCell ref="BC85:BO92"/>
    <mergeCell ref="BP85:BS92"/>
    <mergeCell ref="BT85:CX92"/>
    <mergeCell ref="D69:T72"/>
    <mergeCell ref="U69:Z80"/>
    <mergeCell ref="AA69:AG71"/>
    <mergeCell ref="AH69:AY71"/>
    <mergeCell ref="AA72:AG74"/>
    <mergeCell ref="AH75:AY77"/>
    <mergeCell ref="BZ75:CF77"/>
    <mergeCell ref="AA78:AG80"/>
    <mergeCell ref="AH78:AY80"/>
    <mergeCell ref="BZ78:CF80"/>
    <mergeCell ref="F2:AI5"/>
    <mergeCell ref="F7:S10"/>
    <mergeCell ref="T7:BI10"/>
    <mergeCell ref="BJ7:BS10"/>
    <mergeCell ref="BT7:CL10"/>
    <mergeCell ref="F11:S14"/>
    <mergeCell ref="T11:CL14"/>
    <mergeCell ref="F15:S18"/>
    <mergeCell ref="W39:AF47"/>
    <mergeCell ref="AK40:AV45"/>
    <mergeCell ref="W49:AF66"/>
    <mergeCell ref="AK53:AV58"/>
    <mergeCell ref="D133:T136"/>
    <mergeCell ref="U133:Z144"/>
    <mergeCell ref="AA133:AG135"/>
    <mergeCell ref="AH133:AY135"/>
    <mergeCell ref="D137:T144"/>
    <mergeCell ref="F19:S22"/>
    <mergeCell ref="T19:BC22"/>
    <mergeCell ref="BD19:BK22"/>
    <mergeCell ref="BL19:CL22"/>
    <mergeCell ref="BV39:CE47"/>
    <mergeCell ref="A24:DA28"/>
    <mergeCell ref="E31:AX37"/>
    <mergeCell ref="BD31:CW37"/>
    <mergeCell ref="CG75:CX77"/>
    <mergeCell ref="CG78:CX80"/>
    <mergeCell ref="AH72:AY74"/>
    <mergeCell ref="T15:BC18"/>
    <mergeCell ref="BD15:BK18"/>
    <mergeCell ref="BL15:CL18"/>
    <mergeCell ref="BV49:CE66"/>
    <mergeCell ref="BC69:BS72"/>
    <mergeCell ref="BT69:BY80"/>
    <mergeCell ref="BZ69:CF71"/>
    <mergeCell ref="CG69:CX71"/>
    <mergeCell ref="BZ72:CF74"/>
    <mergeCell ref="CG72:CX74"/>
    <mergeCell ref="D73:T80"/>
    <mergeCell ref="BC73:BS80"/>
    <mergeCell ref="AA75:AG77"/>
  </mergeCells>
  <phoneticPr fontId="1"/>
  <dataValidations xWindow="643" yWindow="339" count="3">
    <dataValidation allowBlank="1" showInputMessage="1" showErrorMessage="1" prompt="系統名を入れる場合、記入してください。" sqref="BD95:CW101"/>
    <dataValidation allowBlank="1" showInputMessage="1" showErrorMessage="1" prompt="矢印の向きを記入してください。_x000a__x000a_※矢印が必要ない場合は空欄でかまいません。" sqref="BV103:CE111"/>
    <dataValidation allowBlank="1" showInputMessage="1" showErrorMessage="1" prompt="管種名を記入してください。_x000a__x000a_例：通気" sqref="BV113:CE130"/>
  </dataValidations>
  <pageMargins left="0.62992125984251968" right="0.39370078740157483" top="0.74803149606299213" bottom="0.74803149606299213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4" r:id="rId4" name="Check Box 60">
              <controlPr defaultSize="0" autoFill="0" autoLine="0" autoPict="0">
                <anchor moveWithCells="1">
                  <from>
                    <xdr:col>26</xdr:col>
                    <xdr:colOff>0</xdr:colOff>
                    <xdr:row>68</xdr:row>
                    <xdr:rowOff>19050</xdr:rowOff>
                  </from>
                  <to>
                    <xdr:col>30</xdr:col>
                    <xdr:colOff>19050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" name="Check Box 61">
              <controlPr defaultSize="0" autoFill="0" autoLine="0" autoPict="0">
                <anchor moveWithCells="1">
                  <from>
                    <xdr:col>26</xdr:col>
                    <xdr:colOff>0</xdr:colOff>
                    <xdr:row>71</xdr:row>
                    <xdr:rowOff>19050</xdr:rowOff>
                  </from>
                  <to>
                    <xdr:col>30</xdr:col>
                    <xdr:colOff>19050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" name="Check Box 62">
              <controlPr defaultSize="0" autoFill="0" autoLine="0" autoPict="0">
                <anchor moveWithCells="1">
                  <from>
                    <xdr:col>26</xdr:col>
                    <xdr:colOff>0</xdr:colOff>
                    <xdr:row>74</xdr:row>
                    <xdr:rowOff>19050</xdr:rowOff>
                  </from>
                  <to>
                    <xdr:col>30</xdr:col>
                    <xdr:colOff>19050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7" name="Check Box 63">
              <controlPr defaultSize="0" autoFill="0" autoLine="0" autoPict="0">
                <anchor moveWithCells="1">
                  <from>
                    <xdr:col>26</xdr:col>
                    <xdr:colOff>0</xdr:colOff>
                    <xdr:row>77</xdr:row>
                    <xdr:rowOff>19050</xdr:rowOff>
                  </from>
                  <to>
                    <xdr:col>32</xdr:col>
                    <xdr:colOff>47625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8" name="Check Box 64">
              <controlPr defaultSize="0" autoFill="0" autoLine="0" autoPict="0">
                <anchor moveWithCells="1">
                  <from>
                    <xdr:col>76</xdr:col>
                    <xdr:colOff>57150</xdr:colOff>
                    <xdr:row>68</xdr:row>
                    <xdr:rowOff>19050</xdr:rowOff>
                  </from>
                  <to>
                    <xdr:col>81</xdr:col>
                    <xdr:colOff>9525</xdr:colOff>
                    <xdr:row>70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9" name="Check Box 65">
              <controlPr defaultSize="0" autoFill="0" autoLine="0" autoPict="0">
                <anchor moveWithCells="1">
                  <from>
                    <xdr:col>76</xdr:col>
                    <xdr:colOff>57150</xdr:colOff>
                    <xdr:row>71</xdr:row>
                    <xdr:rowOff>19050</xdr:rowOff>
                  </from>
                  <to>
                    <xdr:col>81</xdr:col>
                    <xdr:colOff>9525</xdr:colOff>
                    <xdr:row>73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0" name="Check Box 66">
              <controlPr defaultSize="0" autoFill="0" autoLine="0" autoPict="0">
                <anchor moveWithCells="1">
                  <from>
                    <xdr:col>76</xdr:col>
                    <xdr:colOff>57150</xdr:colOff>
                    <xdr:row>74</xdr:row>
                    <xdr:rowOff>19050</xdr:rowOff>
                  </from>
                  <to>
                    <xdr:col>81</xdr:col>
                    <xdr:colOff>9525</xdr:colOff>
                    <xdr:row>76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1" name="Check Box 67">
              <controlPr defaultSize="0" autoFill="0" autoLine="0" autoPict="0">
                <anchor moveWithCells="1">
                  <from>
                    <xdr:col>76</xdr:col>
                    <xdr:colOff>57150</xdr:colOff>
                    <xdr:row>77</xdr:row>
                    <xdr:rowOff>19050</xdr:rowOff>
                  </from>
                  <to>
                    <xdr:col>83</xdr:col>
                    <xdr:colOff>38100</xdr:colOff>
                    <xdr:row>79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2" name="Check Box 68">
              <controlPr defaultSize="0" autoFill="0" autoLine="0" autoPict="0">
                <anchor moveWithCells="1">
                  <from>
                    <xdr:col>76</xdr:col>
                    <xdr:colOff>57150</xdr:colOff>
                    <xdr:row>132</xdr:row>
                    <xdr:rowOff>19050</xdr:rowOff>
                  </from>
                  <to>
                    <xdr:col>81</xdr:col>
                    <xdr:colOff>9525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3" name="Check Box 69">
              <controlPr defaultSize="0" autoFill="0" autoLine="0" autoPict="0">
                <anchor moveWithCells="1">
                  <from>
                    <xdr:col>76</xdr:col>
                    <xdr:colOff>57150</xdr:colOff>
                    <xdr:row>135</xdr:row>
                    <xdr:rowOff>19050</xdr:rowOff>
                  </from>
                  <to>
                    <xdr:col>81</xdr:col>
                    <xdr:colOff>9525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>
                  <from>
                    <xdr:col>76</xdr:col>
                    <xdr:colOff>57150</xdr:colOff>
                    <xdr:row>138</xdr:row>
                    <xdr:rowOff>19050</xdr:rowOff>
                  </from>
                  <to>
                    <xdr:col>81</xdr:col>
                    <xdr:colOff>9525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5" name="Check Box 71">
              <controlPr defaultSize="0" autoFill="0" autoLine="0" autoPict="0">
                <anchor moveWithCells="1">
                  <from>
                    <xdr:col>76</xdr:col>
                    <xdr:colOff>57150</xdr:colOff>
                    <xdr:row>141</xdr:row>
                    <xdr:rowOff>19050</xdr:rowOff>
                  </from>
                  <to>
                    <xdr:col>83</xdr:col>
                    <xdr:colOff>38100</xdr:colOff>
                    <xdr:row>143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6" name="Check Box 72">
              <controlPr defaultSize="0" autoFill="0" autoLine="0" autoPict="0">
                <anchor moveWithCells="1">
                  <from>
                    <xdr:col>26</xdr:col>
                    <xdr:colOff>0</xdr:colOff>
                    <xdr:row>132</xdr:row>
                    <xdr:rowOff>19050</xdr:rowOff>
                  </from>
                  <to>
                    <xdr:col>30</xdr:col>
                    <xdr:colOff>19050</xdr:colOff>
                    <xdr:row>134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7" name="Check Box 73">
              <controlPr defaultSize="0" autoFill="0" autoLine="0" autoPict="0">
                <anchor moveWithCells="1">
                  <from>
                    <xdr:col>26</xdr:col>
                    <xdr:colOff>0</xdr:colOff>
                    <xdr:row>135</xdr:row>
                    <xdr:rowOff>19050</xdr:rowOff>
                  </from>
                  <to>
                    <xdr:col>30</xdr:col>
                    <xdr:colOff>19050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8" name="Check Box 74">
              <controlPr defaultSize="0" autoFill="0" autoLine="0" autoPict="0">
                <anchor moveWithCells="1">
                  <from>
                    <xdr:col>26</xdr:col>
                    <xdr:colOff>0</xdr:colOff>
                    <xdr:row>138</xdr:row>
                    <xdr:rowOff>19050</xdr:rowOff>
                  </from>
                  <to>
                    <xdr:col>30</xdr:col>
                    <xdr:colOff>19050</xdr:colOff>
                    <xdr:row>140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9" name="Check Box 75">
              <controlPr defaultSize="0" autoFill="0" autoLine="0" autoPict="0">
                <anchor moveWithCells="1">
                  <from>
                    <xdr:col>26</xdr:col>
                    <xdr:colOff>0</xdr:colOff>
                    <xdr:row>141</xdr:row>
                    <xdr:rowOff>19050</xdr:rowOff>
                  </from>
                  <to>
                    <xdr:col>32</xdr:col>
                    <xdr:colOff>47625</xdr:colOff>
                    <xdr:row>143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2:DB166"/>
  <sheetViews>
    <sheetView showGridLines="0" tabSelected="1" view="pageBreakPreview" zoomScale="190" zoomScaleNormal="175" zoomScaleSheetLayoutView="190" workbookViewId="0">
      <selection activeCell="T7" sqref="T7:BI10"/>
    </sheetView>
  </sheetViews>
  <sheetFormatPr defaultColWidth="0.875" defaultRowHeight="5.0999999999999996" customHeight="1"/>
  <cols>
    <col min="1" max="16384" width="0.875" style="51"/>
  </cols>
  <sheetData>
    <row r="2" spans="6:90" ht="5.0999999999999996" customHeight="1">
      <c r="F2" s="193" t="s">
        <v>0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5"/>
      <c r="AJ2" s="24"/>
    </row>
    <row r="3" spans="6:90" ht="5.0999999999999996" customHeight="1"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24"/>
    </row>
    <row r="4" spans="6:90" ht="5.0999999999999996" customHeight="1"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8"/>
      <c r="AJ4" s="24"/>
    </row>
    <row r="5" spans="6:90" ht="5.0999999999999996" customHeight="1">
      <c r="F5" s="199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1"/>
      <c r="AJ5" s="24"/>
    </row>
    <row r="6" spans="6:90" ht="5.0999999999999996" customHeight="1"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6:90" ht="5.0999999999999996" customHeight="1">
      <c r="F7" s="202" t="s">
        <v>1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260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2"/>
      <c r="BJ7" s="103" t="s">
        <v>4</v>
      </c>
      <c r="BK7" s="104"/>
      <c r="BL7" s="104"/>
      <c r="BM7" s="104"/>
      <c r="BN7" s="104"/>
      <c r="BO7" s="104"/>
      <c r="BP7" s="104"/>
      <c r="BQ7" s="104"/>
      <c r="BR7" s="104"/>
      <c r="BS7" s="105"/>
      <c r="BT7" s="269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2"/>
    </row>
    <row r="8" spans="6:90" ht="5.0999999999999996" customHeight="1">
      <c r="F8" s="205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263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5"/>
      <c r="BJ8" s="106"/>
      <c r="BK8" s="107"/>
      <c r="BL8" s="107"/>
      <c r="BM8" s="107"/>
      <c r="BN8" s="107"/>
      <c r="BO8" s="107"/>
      <c r="BP8" s="107"/>
      <c r="BQ8" s="107"/>
      <c r="BR8" s="107"/>
      <c r="BS8" s="108"/>
      <c r="BT8" s="263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5"/>
    </row>
    <row r="9" spans="6:90" ht="5.0999999999999996" customHeight="1"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  <c r="T9" s="263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5"/>
      <c r="BJ9" s="106"/>
      <c r="BK9" s="107"/>
      <c r="BL9" s="107"/>
      <c r="BM9" s="107"/>
      <c r="BN9" s="107"/>
      <c r="BO9" s="107"/>
      <c r="BP9" s="107"/>
      <c r="BQ9" s="107"/>
      <c r="BR9" s="107"/>
      <c r="BS9" s="108"/>
      <c r="BT9" s="263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5"/>
    </row>
    <row r="10" spans="6:90" ht="5.0999999999999996" customHeight="1"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266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8"/>
      <c r="BJ10" s="109"/>
      <c r="BK10" s="110"/>
      <c r="BL10" s="110"/>
      <c r="BM10" s="110"/>
      <c r="BN10" s="110"/>
      <c r="BO10" s="110"/>
      <c r="BP10" s="110"/>
      <c r="BQ10" s="110"/>
      <c r="BR10" s="110"/>
      <c r="BS10" s="111"/>
      <c r="BT10" s="266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8"/>
    </row>
    <row r="11" spans="6:90" ht="5.0999999999999996" customHeight="1">
      <c r="F11" s="152" t="s">
        <v>2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  <c r="T11" s="260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2"/>
    </row>
    <row r="12" spans="6:90" ht="5.0999999999999996" customHeight="1"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263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5"/>
    </row>
    <row r="13" spans="6:90" ht="5.0999999999999996" customHeight="1"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263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5"/>
    </row>
    <row r="14" spans="6:90" ht="5.0999999999999996" customHeight="1">
      <c r="F14" s="158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0"/>
      <c r="T14" s="266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8"/>
    </row>
    <row r="15" spans="6:90" ht="5.0999999999999996" customHeight="1">
      <c r="F15" s="202" t="s">
        <v>3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260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2"/>
      <c r="BD15" s="103" t="s">
        <v>5</v>
      </c>
      <c r="BE15" s="104"/>
      <c r="BF15" s="104"/>
      <c r="BG15" s="104"/>
      <c r="BH15" s="104"/>
      <c r="BI15" s="104"/>
      <c r="BJ15" s="104"/>
      <c r="BK15" s="105"/>
      <c r="BL15" s="260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2"/>
    </row>
    <row r="16" spans="6:90" ht="5.0999999999999996" customHeight="1"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7"/>
      <c r="T16" s="263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5"/>
      <c r="BD16" s="106"/>
      <c r="BE16" s="107"/>
      <c r="BF16" s="107"/>
      <c r="BG16" s="107"/>
      <c r="BH16" s="107"/>
      <c r="BI16" s="107"/>
      <c r="BJ16" s="107"/>
      <c r="BK16" s="108"/>
      <c r="BL16" s="263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5"/>
    </row>
    <row r="17" spans="1:106" ht="5.0999999999999996" customHeight="1"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  <c r="T17" s="263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106"/>
      <c r="BE17" s="107"/>
      <c r="BF17" s="107"/>
      <c r="BG17" s="107"/>
      <c r="BH17" s="107"/>
      <c r="BI17" s="107"/>
      <c r="BJ17" s="107"/>
      <c r="BK17" s="108"/>
      <c r="BL17" s="263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5"/>
    </row>
    <row r="18" spans="1:106" ht="5.0999999999999996" customHeight="1">
      <c r="F18" s="208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266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109"/>
      <c r="BE18" s="110"/>
      <c r="BF18" s="110"/>
      <c r="BG18" s="110"/>
      <c r="BH18" s="110"/>
      <c r="BI18" s="110"/>
      <c r="BJ18" s="110"/>
      <c r="BK18" s="111"/>
      <c r="BL18" s="266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8"/>
    </row>
    <row r="19" spans="1:106" ht="5.0999999999999996" customHeight="1">
      <c r="F19" s="152" t="s">
        <v>22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4"/>
      <c r="T19" s="260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2"/>
      <c r="BD19" s="103" t="s">
        <v>6</v>
      </c>
      <c r="BE19" s="104"/>
      <c r="BF19" s="104"/>
      <c r="BG19" s="104"/>
      <c r="BH19" s="104"/>
      <c r="BI19" s="104"/>
      <c r="BJ19" s="104"/>
      <c r="BK19" s="105"/>
      <c r="BL19" s="260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2"/>
    </row>
    <row r="20" spans="1:106" ht="5.0999999999999996" customHeight="1"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  <c r="T20" s="263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5"/>
      <c r="BD20" s="106"/>
      <c r="BE20" s="107"/>
      <c r="BF20" s="107"/>
      <c r="BG20" s="107"/>
      <c r="BH20" s="107"/>
      <c r="BI20" s="107"/>
      <c r="BJ20" s="107"/>
      <c r="BK20" s="108"/>
      <c r="BL20" s="263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5"/>
    </row>
    <row r="21" spans="1:106" ht="5.0999999999999996" customHeight="1">
      <c r="F21" s="155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263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5"/>
      <c r="BD21" s="106"/>
      <c r="BE21" s="107"/>
      <c r="BF21" s="107"/>
      <c r="BG21" s="107"/>
      <c r="BH21" s="107"/>
      <c r="BI21" s="107"/>
      <c r="BJ21" s="107"/>
      <c r="BK21" s="108"/>
      <c r="BL21" s="263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5"/>
    </row>
    <row r="22" spans="1:106" ht="5.0999999999999996" customHeight="1"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60"/>
      <c r="T22" s="266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8"/>
      <c r="BD22" s="109"/>
      <c r="BE22" s="110"/>
      <c r="BF22" s="110"/>
      <c r="BG22" s="110"/>
      <c r="BH22" s="110"/>
      <c r="BI22" s="110"/>
      <c r="BJ22" s="110"/>
      <c r="BK22" s="111"/>
      <c r="BL22" s="266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8"/>
    </row>
    <row r="24" spans="1:106" ht="5.0999999999999996" customHeight="1">
      <c r="A24" s="170" t="s">
        <v>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</row>
    <row r="25" spans="1:106" ht="5.0999999999999996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</row>
    <row r="26" spans="1:106" ht="5.0999999999999996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</row>
    <row r="27" spans="1:106" ht="5.0999999999999996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</row>
    <row r="28" spans="1:106" ht="5.0999999999999996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</row>
    <row r="29" spans="1:106" ht="4.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106" ht="5.0999999999999996" customHeight="1">
      <c r="A30" s="52"/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4"/>
      <c r="AK30" s="53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5"/>
      <c r="BS30" s="4"/>
      <c r="BT30" s="53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5"/>
    </row>
    <row r="31" spans="1:106" ht="5.0999999999999996" customHeight="1">
      <c r="A31" s="52"/>
      <c r="B31" s="56"/>
      <c r="C31" s="329" t="s">
        <v>32</v>
      </c>
      <c r="D31" s="330"/>
      <c r="E31" s="330"/>
      <c r="F31" s="330"/>
      <c r="G31" s="330"/>
      <c r="H31" s="330"/>
      <c r="I31" s="330"/>
      <c r="J31" s="330"/>
      <c r="K31" s="330"/>
      <c r="L31" s="330"/>
      <c r="M31" s="330"/>
      <c r="N31" s="330"/>
      <c r="O31" s="330"/>
      <c r="P31" s="330"/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0"/>
      <c r="AC31" s="330"/>
      <c r="AD31" s="330"/>
      <c r="AE31" s="330"/>
      <c r="AF31" s="330"/>
      <c r="AG31" s="330"/>
      <c r="AH31" s="331"/>
      <c r="AI31" s="57"/>
      <c r="AJ31" s="18"/>
      <c r="AK31" s="56"/>
      <c r="AL31" s="302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  <c r="BB31" s="303"/>
      <c r="BC31" s="303"/>
      <c r="BD31" s="303"/>
      <c r="BE31" s="303"/>
      <c r="BF31" s="303"/>
      <c r="BG31" s="303"/>
      <c r="BH31" s="303"/>
      <c r="BI31" s="303"/>
      <c r="BJ31" s="303"/>
      <c r="BK31" s="303"/>
      <c r="BL31" s="303"/>
      <c r="BM31" s="303"/>
      <c r="BN31" s="303"/>
      <c r="BO31" s="303"/>
      <c r="BP31" s="303"/>
      <c r="BQ31" s="304"/>
      <c r="BR31" s="57"/>
      <c r="BS31" s="50"/>
      <c r="BT31" s="56"/>
      <c r="BU31" s="347"/>
      <c r="BV31" s="303"/>
      <c r="BW31" s="303"/>
      <c r="BX31" s="303"/>
      <c r="BY31" s="303"/>
      <c r="BZ31" s="303"/>
      <c r="CA31" s="303"/>
      <c r="CB31" s="303"/>
      <c r="CC31" s="303"/>
      <c r="CD31" s="303"/>
      <c r="CE31" s="303"/>
      <c r="CF31" s="303"/>
      <c r="CG31" s="303"/>
      <c r="CH31" s="303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  <c r="CT31" s="303"/>
      <c r="CU31" s="303"/>
      <c r="CV31" s="303"/>
      <c r="CW31" s="303"/>
      <c r="CX31" s="303"/>
      <c r="CY31" s="303"/>
      <c r="CZ31" s="304"/>
      <c r="DA31" s="57"/>
    </row>
    <row r="32" spans="1:106" ht="5.0999999999999996" customHeight="1">
      <c r="A32" s="52"/>
      <c r="B32" s="56"/>
      <c r="C32" s="332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4"/>
      <c r="AI32" s="57"/>
      <c r="AJ32" s="18"/>
      <c r="AK32" s="56"/>
      <c r="AL32" s="305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7"/>
      <c r="BR32" s="57"/>
      <c r="BS32" s="50"/>
      <c r="BT32" s="56"/>
      <c r="BU32" s="305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06"/>
      <c r="CO32" s="306"/>
      <c r="CP32" s="306"/>
      <c r="CQ32" s="306"/>
      <c r="CR32" s="306"/>
      <c r="CS32" s="306"/>
      <c r="CT32" s="306"/>
      <c r="CU32" s="306"/>
      <c r="CV32" s="306"/>
      <c r="CW32" s="306"/>
      <c r="CX32" s="306"/>
      <c r="CY32" s="306"/>
      <c r="CZ32" s="307"/>
      <c r="DA32" s="57"/>
    </row>
    <row r="33" spans="1:105" ht="5.0999999999999996" customHeight="1">
      <c r="A33" s="52"/>
      <c r="B33" s="56"/>
      <c r="C33" s="335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  <c r="Y33" s="336"/>
      <c r="Z33" s="336"/>
      <c r="AA33" s="336"/>
      <c r="AB33" s="336"/>
      <c r="AC33" s="336"/>
      <c r="AD33" s="336"/>
      <c r="AE33" s="336"/>
      <c r="AF33" s="336"/>
      <c r="AG33" s="336"/>
      <c r="AH33" s="337"/>
      <c r="AI33" s="57"/>
      <c r="AJ33" s="18"/>
      <c r="AK33" s="56"/>
      <c r="AL33" s="308"/>
      <c r="AM33" s="309"/>
      <c r="AN33" s="309"/>
      <c r="AO33" s="309"/>
      <c r="AP33" s="309"/>
      <c r="AQ33" s="309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09"/>
      <c r="BF33" s="309"/>
      <c r="BG33" s="309"/>
      <c r="BH33" s="309"/>
      <c r="BI33" s="309"/>
      <c r="BJ33" s="309"/>
      <c r="BK33" s="309"/>
      <c r="BL33" s="309"/>
      <c r="BM33" s="309"/>
      <c r="BN33" s="309"/>
      <c r="BO33" s="309"/>
      <c r="BP33" s="309"/>
      <c r="BQ33" s="310"/>
      <c r="BR33" s="57"/>
      <c r="BS33" s="50"/>
      <c r="BT33" s="56"/>
      <c r="BU33" s="308"/>
      <c r="BV33" s="309"/>
      <c r="BW33" s="309"/>
      <c r="BX33" s="309"/>
      <c r="BY33" s="309"/>
      <c r="BZ33" s="309"/>
      <c r="CA33" s="309"/>
      <c r="CB33" s="309"/>
      <c r="CC33" s="309"/>
      <c r="CD33" s="309"/>
      <c r="CE33" s="309"/>
      <c r="CF33" s="309"/>
      <c r="CG33" s="309"/>
      <c r="CH33" s="309"/>
      <c r="CI33" s="309"/>
      <c r="CJ33" s="309"/>
      <c r="CK33" s="309"/>
      <c r="CL33" s="309"/>
      <c r="CM33" s="309"/>
      <c r="CN33" s="309"/>
      <c r="CO33" s="309"/>
      <c r="CP33" s="309"/>
      <c r="CQ33" s="309"/>
      <c r="CR33" s="309"/>
      <c r="CS33" s="309"/>
      <c r="CT33" s="309"/>
      <c r="CU33" s="309"/>
      <c r="CV33" s="309"/>
      <c r="CW33" s="309"/>
      <c r="CX33" s="309"/>
      <c r="CY33" s="309"/>
      <c r="CZ33" s="310"/>
      <c r="DA33" s="57"/>
    </row>
    <row r="34" spans="1:105" ht="5.0999999999999996" customHeight="1">
      <c r="A34" s="52"/>
      <c r="B34" s="56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57"/>
      <c r="AJ34" s="18"/>
      <c r="AK34" s="56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57"/>
      <c r="BS34" s="50"/>
      <c r="BT34" s="56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57"/>
    </row>
    <row r="35" spans="1:105" ht="5.0999999999999996" customHeight="1">
      <c r="A35" s="52"/>
      <c r="B35" s="56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338" t="s">
        <v>33</v>
      </c>
      <c r="Q35" s="339"/>
      <c r="R35" s="339"/>
      <c r="S35" s="339"/>
      <c r="T35" s="340"/>
      <c r="U35" s="4"/>
      <c r="V35" s="4"/>
      <c r="W35" s="4"/>
      <c r="X35" s="299" t="s">
        <v>35</v>
      </c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57"/>
      <c r="AJ35" s="18"/>
      <c r="AK35" s="56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311" t="s">
        <v>55</v>
      </c>
      <c r="AZ35" s="312"/>
      <c r="BA35" s="312"/>
      <c r="BB35" s="312"/>
      <c r="BC35" s="313"/>
      <c r="BD35" s="4"/>
      <c r="BE35" s="4"/>
      <c r="BF35" s="4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7"/>
      <c r="BS35" s="50"/>
      <c r="BT35" s="56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311" t="s">
        <v>55</v>
      </c>
      <c r="CI35" s="312"/>
      <c r="CJ35" s="312"/>
      <c r="CK35" s="312"/>
      <c r="CL35" s="313"/>
      <c r="CM35" s="4"/>
      <c r="CN35" s="4"/>
      <c r="CO35" s="4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7"/>
    </row>
    <row r="36" spans="1:105" ht="5.0999999999999996" customHeight="1">
      <c r="A36" s="52"/>
      <c r="B36" s="5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341"/>
      <c r="Q36" s="342"/>
      <c r="R36" s="342"/>
      <c r="S36" s="342"/>
      <c r="T36" s="343"/>
      <c r="U36" s="4"/>
      <c r="V36" s="4"/>
      <c r="W36" s="4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57"/>
      <c r="AJ36" s="18"/>
      <c r="AK36" s="56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314"/>
      <c r="AZ36" s="315"/>
      <c r="BA36" s="315"/>
      <c r="BB36" s="315"/>
      <c r="BC36" s="316"/>
      <c r="BD36" s="4"/>
      <c r="BE36" s="4"/>
      <c r="BF36" s="4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7"/>
      <c r="BS36" s="50"/>
      <c r="BT36" s="56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314"/>
      <c r="CI36" s="315"/>
      <c r="CJ36" s="315"/>
      <c r="CK36" s="315"/>
      <c r="CL36" s="316"/>
      <c r="CM36" s="4"/>
      <c r="CN36" s="4"/>
      <c r="CO36" s="4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7"/>
    </row>
    <row r="37" spans="1:105" ht="5.0999999999999996" customHeight="1">
      <c r="A37" s="52"/>
      <c r="B37" s="5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341"/>
      <c r="Q37" s="342"/>
      <c r="R37" s="342"/>
      <c r="S37" s="342"/>
      <c r="T37" s="343"/>
      <c r="U37" s="4"/>
      <c r="V37" s="4"/>
      <c r="W37" s="4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57"/>
      <c r="AJ37" s="18"/>
      <c r="AK37" s="56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314"/>
      <c r="AZ37" s="315"/>
      <c r="BA37" s="315"/>
      <c r="BB37" s="315"/>
      <c r="BC37" s="316"/>
      <c r="BD37" s="4"/>
      <c r="BE37" s="4"/>
      <c r="BF37" s="4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7"/>
      <c r="BS37" s="50"/>
      <c r="BT37" s="56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314"/>
      <c r="CI37" s="315"/>
      <c r="CJ37" s="315"/>
      <c r="CK37" s="315"/>
      <c r="CL37" s="316"/>
      <c r="CM37" s="4"/>
      <c r="CN37" s="4"/>
      <c r="CO37" s="4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7"/>
    </row>
    <row r="38" spans="1:105" ht="5.0999999999999996" customHeight="1">
      <c r="A38" s="52"/>
      <c r="B38" s="5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341"/>
      <c r="Q38" s="342"/>
      <c r="R38" s="342"/>
      <c r="S38" s="342"/>
      <c r="T38" s="343"/>
      <c r="U38" s="4"/>
      <c r="V38" s="4"/>
      <c r="W38" s="4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57"/>
      <c r="AJ38" s="4"/>
      <c r="AK38" s="56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314"/>
      <c r="AZ38" s="315"/>
      <c r="BA38" s="315"/>
      <c r="BB38" s="315"/>
      <c r="BC38" s="316"/>
      <c r="BD38" s="4"/>
      <c r="BE38" s="4"/>
      <c r="BF38" s="4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7"/>
      <c r="BS38" s="4"/>
      <c r="BT38" s="56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314"/>
      <c r="CI38" s="315"/>
      <c r="CJ38" s="315"/>
      <c r="CK38" s="315"/>
      <c r="CL38" s="316"/>
      <c r="CM38" s="4"/>
      <c r="CN38" s="4"/>
      <c r="CO38" s="4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7"/>
    </row>
    <row r="39" spans="1:105" ht="5.0999999999999996" customHeight="1">
      <c r="A39" s="52"/>
      <c r="B39" s="5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344"/>
      <c r="Q39" s="345"/>
      <c r="R39" s="345"/>
      <c r="S39" s="345"/>
      <c r="T39" s="346"/>
      <c r="U39" s="4"/>
      <c r="V39" s="4"/>
      <c r="W39" s="4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57"/>
      <c r="AJ39" s="4"/>
      <c r="AK39" s="56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317"/>
      <c r="AZ39" s="318"/>
      <c r="BA39" s="318"/>
      <c r="BB39" s="318"/>
      <c r="BC39" s="319"/>
      <c r="BD39" s="4"/>
      <c r="BE39" s="4"/>
      <c r="BF39" s="4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7"/>
      <c r="BS39" s="4"/>
      <c r="BT39" s="56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317"/>
      <c r="CI39" s="318"/>
      <c r="CJ39" s="318"/>
      <c r="CK39" s="318"/>
      <c r="CL39" s="319"/>
      <c r="CM39" s="4"/>
      <c r="CN39" s="4"/>
      <c r="CO39" s="4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7"/>
    </row>
    <row r="40" spans="1:105" ht="5.0999999999999996" customHeight="1">
      <c r="A40" s="52"/>
      <c r="B40" s="5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57"/>
      <c r="AJ40" s="4"/>
      <c r="AK40" s="56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57"/>
      <c r="BS40" s="4"/>
      <c r="BT40" s="56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57"/>
    </row>
    <row r="41" spans="1:105" ht="5.0999999999999996" customHeight="1">
      <c r="A41" s="52"/>
      <c r="B41" s="5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290" t="s">
        <v>34</v>
      </c>
      <c r="Q41" s="291"/>
      <c r="R41" s="291"/>
      <c r="S41" s="291"/>
      <c r="T41" s="292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57"/>
      <c r="AJ41" s="4"/>
      <c r="AK41" s="56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2"/>
      <c r="AX41" s="4"/>
      <c r="AY41" s="320"/>
      <c r="AZ41" s="321"/>
      <c r="BA41" s="321"/>
      <c r="BB41" s="321"/>
      <c r="BC41" s="322"/>
      <c r="BD41" s="4"/>
      <c r="BE41" s="251"/>
      <c r="BF41" s="252"/>
      <c r="BG41" s="253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57"/>
      <c r="BS41" s="4"/>
      <c r="BT41" s="56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320"/>
      <c r="CI41" s="321"/>
      <c r="CJ41" s="321"/>
      <c r="CK41" s="321"/>
      <c r="CL41" s="322"/>
      <c r="CM41" s="4"/>
      <c r="CN41" s="251"/>
      <c r="CO41" s="252"/>
      <c r="CP41" s="253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57"/>
    </row>
    <row r="42" spans="1:105" ht="5.0999999999999996" customHeight="1">
      <c r="A42" s="52"/>
      <c r="B42" s="5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293"/>
      <c r="Q42" s="294"/>
      <c r="R42" s="294"/>
      <c r="S42" s="294"/>
      <c r="T42" s="29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57"/>
      <c r="AJ42" s="4"/>
      <c r="AK42" s="56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323"/>
      <c r="AZ42" s="324"/>
      <c r="BA42" s="324"/>
      <c r="BB42" s="324"/>
      <c r="BC42" s="325"/>
      <c r="BD42" s="4"/>
      <c r="BE42" s="254"/>
      <c r="BF42" s="255"/>
      <c r="BG42" s="256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57"/>
      <c r="BS42" s="4"/>
      <c r="BT42" s="56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323"/>
      <c r="CI42" s="324"/>
      <c r="CJ42" s="324"/>
      <c r="CK42" s="324"/>
      <c r="CL42" s="325"/>
      <c r="CM42" s="4"/>
      <c r="CN42" s="254"/>
      <c r="CO42" s="255"/>
      <c r="CP42" s="256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57"/>
    </row>
    <row r="43" spans="1:105" ht="5.0999999999999996" customHeight="1">
      <c r="A43" s="52"/>
      <c r="B43" s="5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293"/>
      <c r="Q43" s="294"/>
      <c r="R43" s="294"/>
      <c r="S43" s="294"/>
      <c r="T43" s="29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57"/>
      <c r="AJ43" s="4"/>
      <c r="AK43" s="56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323"/>
      <c r="AZ43" s="324"/>
      <c r="BA43" s="324"/>
      <c r="BB43" s="324"/>
      <c r="BC43" s="325"/>
      <c r="BD43" s="4"/>
      <c r="BE43" s="254"/>
      <c r="BF43" s="255"/>
      <c r="BG43" s="256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57"/>
      <c r="BS43" s="4"/>
      <c r="BT43" s="56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323"/>
      <c r="CI43" s="324"/>
      <c r="CJ43" s="324"/>
      <c r="CK43" s="324"/>
      <c r="CL43" s="325"/>
      <c r="CM43" s="4"/>
      <c r="CN43" s="254"/>
      <c r="CO43" s="255"/>
      <c r="CP43" s="256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57"/>
    </row>
    <row r="44" spans="1:105" ht="5.0999999999999996" customHeight="1">
      <c r="A44" s="52"/>
      <c r="B44" s="5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293"/>
      <c r="Q44" s="294"/>
      <c r="R44" s="294"/>
      <c r="S44" s="294"/>
      <c r="T44" s="295"/>
      <c r="U44" s="4"/>
      <c r="V44" s="4"/>
      <c r="W44" s="4"/>
      <c r="X44" s="300" t="s">
        <v>36</v>
      </c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57"/>
      <c r="AJ44" s="4"/>
      <c r="AK44" s="56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323"/>
      <c r="AZ44" s="324"/>
      <c r="BA44" s="324"/>
      <c r="BB44" s="324"/>
      <c r="BC44" s="325"/>
      <c r="BD44" s="4"/>
      <c r="BE44" s="254"/>
      <c r="BF44" s="255"/>
      <c r="BG44" s="256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7"/>
      <c r="BS44" s="4"/>
      <c r="BT44" s="56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323"/>
      <c r="CI44" s="324"/>
      <c r="CJ44" s="324"/>
      <c r="CK44" s="324"/>
      <c r="CL44" s="325"/>
      <c r="CM44" s="4"/>
      <c r="CN44" s="254"/>
      <c r="CO44" s="255"/>
      <c r="CP44" s="256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7"/>
    </row>
    <row r="45" spans="1:105" ht="5.0999999999999996" customHeight="1">
      <c r="A45" s="52"/>
      <c r="B45" s="5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93"/>
      <c r="Q45" s="294"/>
      <c r="R45" s="294"/>
      <c r="S45" s="294"/>
      <c r="T45" s="295"/>
      <c r="U45" s="4"/>
      <c r="V45" s="4"/>
      <c r="W45" s="4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57"/>
      <c r="AJ45" s="4"/>
      <c r="AK45" s="56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323"/>
      <c r="AZ45" s="324"/>
      <c r="BA45" s="324"/>
      <c r="BB45" s="324"/>
      <c r="BC45" s="325"/>
      <c r="BD45" s="4"/>
      <c r="BE45" s="254"/>
      <c r="BF45" s="255"/>
      <c r="BG45" s="256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7"/>
      <c r="BS45" s="4"/>
      <c r="BT45" s="56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323"/>
      <c r="CI45" s="324"/>
      <c r="CJ45" s="324"/>
      <c r="CK45" s="324"/>
      <c r="CL45" s="325"/>
      <c r="CM45" s="4"/>
      <c r="CN45" s="254"/>
      <c r="CO45" s="255"/>
      <c r="CP45" s="256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7"/>
    </row>
    <row r="46" spans="1:105" ht="5.0999999999999996" customHeight="1">
      <c r="A46" s="52"/>
      <c r="B46" s="5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293"/>
      <c r="Q46" s="294"/>
      <c r="R46" s="294"/>
      <c r="S46" s="294"/>
      <c r="T46" s="295"/>
      <c r="U46" s="4"/>
      <c r="V46" s="4"/>
      <c r="W46" s="4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57"/>
      <c r="AJ46" s="4"/>
      <c r="AK46" s="56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323"/>
      <c r="AZ46" s="324"/>
      <c r="BA46" s="324"/>
      <c r="BB46" s="324"/>
      <c r="BC46" s="325"/>
      <c r="BD46" s="4"/>
      <c r="BE46" s="254"/>
      <c r="BF46" s="255"/>
      <c r="BG46" s="256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7"/>
      <c r="BS46" s="4"/>
      <c r="BT46" s="56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323"/>
      <c r="CI46" s="324"/>
      <c r="CJ46" s="324"/>
      <c r="CK46" s="324"/>
      <c r="CL46" s="325"/>
      <c r="CM46" s="4"/>
      <c r="CN46" s="254"/>
      <c r="CO46" s="255"/>
      <c r="CP46" s="256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7"/>
    </row>
    <row r="47" spans="1:105" ht="5.0999999999999996" customHeight="1">
      <c r="A47" s="52"/>
      <c r="B47" s="5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293"/>
      <c r="Q47" s="294"/>
      <c r="R47" s="294"/>
      <c r="S47" s="294"/>
      <c r="T47" s="295"/>
      <c r="U47" s="4"/>
      <c r="V47" s="4"/>
      <c r="W47" s="4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57"/>
      <c r="AJ47" s="4"/>
      <c r="AK47" s="56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323"/>
      <c r="AZ47" s="324"/>
      <c r="BA47" s="324"/>
      <c r="BB47" s="324"/>
      <c r="BC47" s="325"/>
      <c r="BD47" s="4"/>
      <c r="BE47" s="254"/>
      <c r="BF47" s="255"/>
      <c r="BG47" s="256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7"/>
      <c r="BS47" s="4"/>
      <c r="BT47" s="56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323"/>
      <c r="CI47" s="324"/>
      <c r="CJ47" s="324"/>
      <c r="CK47" s="324"/>
      <c r="CL47" s="325"/>
      <c r="CM47" s="4"/>
      <c r="CN47" s="254"/>
      <c r="CO47" s="255"/>
      <c r="CP47" s="256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7"/>
    </row>
    <row r="48" spans="1:105" ht="5.0999999999999996" customHeight="1">
      <c r="A48" s="52"/>
      <c r="B48" s="5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293"/>
      <c r="Q48" s="294"/>
      <c r="R48" s="294"/>
      <c r="S48" s="294"/>
      <c r="T48" s="295"/>
      <c r="U48" s="4"/>
      <c r="V48" s="4"/>
      <c r="W48" s="4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57"/>
      <c r="AJ48" s="4"/>
      <c r="AK48" s="56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323"/>
      <c r="AZ48" s="324"/>
      <c r="BA48" s="324"/>
      <c r="BB48" s="324"/>
      <c r="BC48" s="325"/>
      <c r="BD48" s="4"/>
      <c r="BE48" s="254"/>
      <c r="BF48" s="255"/>
      <c r="BG48" s="256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7"/>
      <c r="BS48" s="4"/>
      <c r="BT48" s="56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323"/>
      <c r="CI48" s="324"/>
      <c r="CJ48" s="324"/>
      <c r="CK48" s="324"/>
      <c r="CL48" s="325"/>
      <c r="CM48" s="4"/>
      <c r="CN48" s="254"/>
      <c r="CO48" s="255"/>
      <c r="CP48" s="256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7"/>
    </row>
    <row r="49" spans="1:105" ht="5.0999999999999996" customHeight="1">
      <c r="A49" s="52"/>
      <c r="B49" s="5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293"/>
      <c r="Q49" s="294"/>
      <c r="R49" s="294"/>
      <c r="S49" s="294"/>
      <c r="T49" s="295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57"/>
      <c r="AJ49" s="4"/>
      <c r="AK49" s="56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323"/>
      <c r="AZ49" s="324"/>
      <c r="BA49" s="324"/>
      <c r="BB49" s="324"/>
      <c r="BC49" s="325"/>
      <c r="BD49" s="4"/>
      <c r="BE49" s="254"/>
      <c r="BF49" s="255"/>
      <c r="BG49" s="256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57"/>
      <c r="BS49" s="4"/>
      <c r="BT49" s="56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323"/>
      <c r="CI49" s="324"/>
      <c r="CJ49" s="324"/>
      <c r="CK49" s="324"/>
      <c r="CL49" s="325"/>
      <c r="CM49" s="4"/>
      <c r="CN49" s="254"/>
      <c r="CO49" s="255"/>
      <c r="CP49" s="256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57"/>
    </row>
    <row r="50" spans="1:105" ht="5.0999999999999996" customHeight="1">
      <c r="A50" s="52"/>
      <c r="B50" s="5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293"/>
      <c r="Q50" s="294"/>
      <c r="R50" s="294"/>
      <c r="S50" s="294"/>
      <c r="T50" s="295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57"/>
      <c r="AJ50" s="4"/>
      <c r="AK50" s="56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323"/>
      <c r="AZ50" s="324"/>
      <c r="BA50" s="324"/>
      <c r="BB50" s="324"/>
      <c r="BC50" s="325"/>
      <c r="BD50" s="4"/>
      <c r="BE50" s="254"/>
      <c r="BF50" s="255"/>
      <c r="BG50" s="256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57"/>
      <c r="BS50" s="4"/>
      <c r="BT50" s="56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323"/>
      <c r="CI50" s="324"/>
      <c r="CJ50" s="324"/>
      <c r="CK50" s="324"/>
      <c r="CL50" s="325"/>
      <c r="CM50" s="4"/>
      <c r="CN50" s="254"/>
      <c r="CO50" s="255"/>
      <c r="CP50" s="256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57"/>
    </row>
    <row r="51" spans="1:105" ht="5.0999999999999996" customHeight="1">
      <c r="A51" s="52"/>
      <c r="B51" s="5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293"/>
      <c r="Q51" s="294"/>
      <c r="R51" s="294"/>
      <c r="S51" s="294"/>
      <c r="T51" s="29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57"/>
      <c r="AJ51" s="4"/>
      <c r="AK51" s="56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323"/>
      <c r="AZ51" s="324"/>
      <c r="BA51" s="324"/>
      <c r="BB51" s="324"/>
      <c r="BC51" s="325"/>
      <c r="BD51" s="4"/>
      <c r="BE51" s="254"/>
      <c r="BF51" s="255"/>
      <c r="BG51" s="256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57"/>
      <c r="BS51" s="4"/>
      <c r="BT51" s="56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323"/>
      <c r="CI51" s="324"/>
      <c r="CJ51" s="324"/>
      <c r="CK51" s="324"/>
      <c r="CL51" s="325"/>
      <c r="CM51" s="4"/>
      <c r="CN51" s="254"/>
      <c r="CO51" s="255"/>
      <c r="CP51" s="256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57"/>
    </row>
    <row r="52" spans="1:105" ht="5.0999999999999996" customHeight="1">
      <c r="A52" s="52"/>
      <c r="B52" s="5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296"/>
      <c r="Q52" s="297"/>
      <c r="R52" s="297"/>
      <c r="S52" s="297"/>
      <c r="T52" s="298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57"/>
      <c r="AJ52" s="4"/>
      <c r="AK52" s="56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326"/>
      <c r="AZ52" s="327"/>
      <c r="BA52" s="327"/>
      <c r="BB52" s="327"/>
      <c r="BC52" s="328"/>
      <c r="BD52" s="4"/>
      <c r="BE52" s="257"/>
      <c r="BF52" s="258"/>
      <c r="BG52" s="259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57"/>
      <c r="BS52" s="4"/>
      <c r="BT52" s="56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326"/>
      <c r="CI52" s="327"/>
      <c r="CJ52" s="327"/>
      <c r="CK52" s="327"/>
      <c r="CL52" s="328"/>
      <c r="CM52" s="4"/>
      <c r="CN52" s="257"/>
      <c r="CO52" s="258"/>
      <c r="CP52" s="259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57"/>
    </row>
    <row r="53" spans="1:105" ht="5.0999999999999996" customHeight="1">
      <c r="A53" s="52"/>
      <c r="B53" s="60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2"/>
      <c r="AJ53" s="4"/>
      <c r="AK53" s="6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57"/>
      <c r="BS53" s="4"/>
      <c r="BT53" s="60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2"/>
    </row>
    <row r="54" spans="1:105" ht="5.0999999999999996" customHeight="1">
      <c r="A54" s="52"/>
      <c r="B54" s="270" t="s">
        <v>23</v>
      </c>
      <c r="C54" s="270"/>
      <c r="D54" s="270"/>
      <c r="E54" s="270"/>
      <c r="F54" s="270"/>
      <c r="G54" s="270"/>
      <c r="H54" s="270"/>
      <c r="I54" s="270"/>
      <c r="J54" s="270"/>
      <c r="K54" s="270"/>
      <c r="L54" s="282" t="s">
        <v>27</v>
      </c>
      <c r="M54" s="282"/>
      <c r="N54" s="282"/>
      <c r="O54" s="283"/>
      <c r="P54" s="284"/>
      <c r="Q54" s="284"/>
      <c r="R54" s="284"/>
      <c r="S54" s="284"/>
      <c r="T54" s="284"/>
      <c r="U54" s="285" t="s">
        <v>28</v>
      </c>
      <c r="V54" s="285"/>
      <c r="W54" s="285"/>
      <c r="X54" s="285"/>
      <c r="Y54" s="285"/>
      <c r="Z54" s="285"/>
      <c r="AA54" s="285"/>
      <c r="AB54" s="285"/>
      <c r="AC54" s="285"/>
      <c r="AD54" s="285"/>
      <c r="AE54" s="285"/>
      <c r="AF54" s="285"/>
      <c r="AG54" s="285"/>
      <c r="AH54" s="285"/>
      <c r="AI54" s="286"/>
      <c r="AJ54" s="4"/>
      <c r="AK54" s="270" t="s">
        <v>23</v>
      </c>
      <c r="AL54" s="270"/>
      <c r="AM54" s="270"/>
      <c r="AN54" s="270"/>
      <c r="AO54" s="270"/>
      <c r="AP54" s="270"/>
      <c r="AQ54" s="270"/>
      <c r="AR54" s="270"/>
      <c r="AS54" s="270"/>
      <c r="AT54" s="270"/>
      <c r="AU54" s="282" t="s">
        <v>27</v>
      </c>
      <c r="AV54" s="282"/>
      <c r="AW54" s="282"/>
      <c r="AX54" s="283"/>
      <c r="AY54" s="284"/>
      <c r="AZ54" s="284"/>
      <c r="BA54" s="284"/>
      <c r="BB54" s="284"/>
      <c r="BC54" s="284"/>
      <c r="BD54" s="389" t="s">
        <v>28</v>
      </c>
      <c r="BE54" s="389"/>
      <c r="BF54" s="389"/>
      <c r="BG54" s="389"/>
      <c r="BH54" s="389"/>
      <c r="BI54" s="389"/>
      <c r="BJ54" s="389"/>
      <c r="BK54" s="389"/>
      <c r="BL54" s="389"/>
      <c r="BM54" s="389"/>
      <c r="BN54" s="389"/>
      <c r="BO54" s="389"/>
      <c r="BP54" s="389"/>
      <c r="BQ54" s="389"/>
      <c r="BR54" s="390"/>
      <c r="BS54" s="4"/>
      <c r="BT54" s="270" t="s">
        <v>23</v>
      </c>
      <c r="BU54" s="270"/>
      <c r="BV54" s="270"/>
      <c r="BW54" s="270"/>
      <c r="BX54" s="270"/>
      <c r="BY54" s="270"/>
      <c r="BZ54" s="270"/>
      <c r="CA54" s="270"/>
      <c r="CB54" s="270"/>
      <c r="CC54" s="270"/>
      <c r="CD54" s="282" t="s">
        <v>11</v>
      </c>
      <c r="CE54" s="282"/>
      <c r="CF54" s="282"/>
      <c r="CG54" s="283"/>
      <c r="CH54" s="284"/>
      <c r="CI54" s="284"/>
      <c r="CJ54" s="284"/>
      <c r="CK54" s="284"/>
      <c r="CL54" s="284"/>
      <c r="CM54" s="285" t="s">
        <v>28</v>
      </c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6"/>
    </row>
    <row r="55" spans="1:105" ht="5.0999999999999996" customHeight="1">
      <c r="A55" s="52"/>
      <c r="B55" s="270"/>
      <c r="C55" s="270"/>
      <c r="D55" s="270"/>
      <c r="E55" s="270"/>
      <c r="F55" s="270"/>
      <c r="G55" s="270"/>
      <c r="H55" s="270"/>
      <c r="I55" s="270"/>
      <c r="J55" s="270"/>
      <c r="K55" s="270"/>
      <c r="L55" s="282"/>
      <c r="M55" s="282"/>
      <c r="N55" s="282"/>
      <c r="O55" s="272"/>
      <c r="P55" s="273"/>
      <c r="Q55" s="273"/>
      <c r="R55" s="273"/>
      <c r="S55" s="273"/>
      <c r="T55" s="273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6"/>
      <c r="AH55" s="276"/>
      <c r="AI55" s="277"/>
      <c r="AJ55" s="4"/>
      <c r="AK55" s="270"/>
      <c r="AL55" s="270"/>
      <c r="AM55" s="270"/>
      <c r="AN55" s="270"/>
      <c r="AO55" s="270"/>
      <c r="AP55" s="270"/>
      <c r="AQ55" s="270"/>
      <c r="AR55" s="270"/>
      <c r="AS55" s="270"/>
      <c r="AT55" s="270"/>
      <c r="AU55" s="282"/>
      <c r="AV55" s="282"/>
      <c r="AW55" s="282"/>
      <c r="AX55" s="272"/>
      <c r="AY55" s="273"/>
      <c r="AZ55" s="273"/>
      <c r="BA55" s="273"/>
      <c r="BB55" s="273"/>
      <c r="BC55" s="273"/>
      <c r="BD55" s="391"/>
      <c r="BE55" s="391"/>
      <c r="BF55" s="391"/>
      <c r="BG55" s="391"/>
      <c r="BH55" s="391"/>
      <c r="BI55" s="391"/>
      <c r="BJ55" s="391"/>
      <c r="BK55" s="391"/>
      <c r="BL55" s="391"/>
      <c r="BM55" s="391"/>
      <c r="BN55" s="391"/>
      <c r="BO55" s="391"/>
      <c r="BP55" s="391"/>
      <c r="BQ55" s="391"/>
      <c r="BR55" s="392"/>
      <c r="BS55" s="4"/>
      <c r="BT55" s="270"/>
      <c r="BU55" s="270"/>
      <c r="BV55" s="270"/>
      <c r="BW55" s="270"/>
      <c r="BX55" s="270"/>
      <c r="BY55" s="270"/>
      <c r="BZ55" s="270"/>
      <c r="CA55" s="270"/>
      <c r="CB55" s="270"/>
      <c r="CC55" s="270"/>
      <c r="CD55" s="282"/>
      <c r="CE55" s="282"/>
      <c r="CF55" s="282"/>
      <c r="CG55" s="272"/>
      <c r="CH55" s="273"/>
      <c r="CI55" s="273"/>
      <c r="CJ55" s="273"/>
      <c r="CK55" s="273"/>
      <c r="CL55" s="273"/>
      <c r="CM55" s="276"/>
      <c r="CN55" s="276"/>
      <c r="CO55" s="276"/>
      <c r="CP55" s="276"/>
      <c r="CQ55" s="276"/>
      <c r="CR55" s="276"/>
      <c r="CS55" s="276"/>
      <c r="CT55" s="276"/>
      <c r="CU55" s="276"/>
      <c r="CV55" s="276"/>
      <c r="CW55" s="276"/>
      <c r="CX55" s="276"/>
      <c r="CY55" s="276"/>
      <c r="CZ55" s="276"/>
      <c r="DA55" s="277"/>
    </row>
    <row r="56" spans="1:105" ht="5.0999999999999996" customHeight="1">
      <c r="A56" s="52"/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82"/>
      <c r="M56" s="282"/>
      <c r="N56" s="282"/>
      <c r="O56" s="272"/>
      <c r="P56" s="273"/>
      <c r="Q56" s="273"/>
      <c r="R56" s="273"/>
      <c r="S56" s="273"/>
      <c r="T56" s="273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9"/>
      <c r="AJ56" s="4"/>
      <c r="AK56" s="270"/>
      <c r="AL56" s="270"/>
      <c r="AM56" s="270"/>
      <c r="AN56" s="270"/>
      <c r="AO56" s="270"/>
      <c r="AP56" s="270"/>
      <c r="AQ56" s="270"/>
      <c r="AR56" s="270"/>
      <c r="AS56" s="270"/>
      <c r="AT56" s="270"/>
      <c r="AU56" s="282"/>
      <c r="AV56" s="282"/>
      <c r="AW56" s="282"/>
      <c r="AX56" s="272"/>
      <c r="AY56" s="273"/>
      <c r="AZ56" s="273"/>
      <c r="BA56" s="273"/>
      <c r="BB56" s="273"/>
      <c r="BC56" s="273"/>
      <c r="BD56" s="391"/>
      <c r="BE56" s="391"/>
      <c r="BF56" s="391"/>
      <c r="BG56" s="391"/>
      <c r="BH56" s="391"/>
      <c r="BI56" s="391"/>
      <c r="BJ56" s="391"/>
      <c r="BK56" s="391"/>
      <c r="BL56" s="391"/>
      <c r="BM56" s="391"/>
      <c r="BN56" s="391"/>
      <c r="BO56" s="391"/>
      <c r="BP56" s="391"/>
      <c r="BQ56" s="391"/>
      <c r="BR56" s="392"/>
      <c r="BS56" s="4"/>
      <c r="BT56" s="270"/>
      <c r="BU56" s="270"/>
      <c r="BV56" s="270"/>
      <c r="BW56" s="270"/>
      <c r="BX56" s="270"/>
      <c r="BY56" s="270"/>
      <c r="BZ56" s="270"/>
      <c r="CA56" s="270"/>
      <c r="CB56" s="270"/>
      <c r="CC56" s="270"/>
      <c r="CD56" s="282"/>
      <c r="CE56" s="282"/>
      <c r="CF56" s="282"/>
      <c r="CG56" s="272"/>
      <c r="CH56" s="273"/>
      <c r="CI56" s="273"/>
      <c r="CJ56" s="273"/>
      <c r="CK56" s="273"/>
      <c r="CL56" s="273"/>
      <c r="CM56" s="276"/>
      <c r="CN56" s="276"/>
      <c r="CO56" s="276"/>
      <c r="CP56" s="276"/>
      <c r="CQ56" s="276"/>
      <c r="CR56" s="276"/>
      <c r="CS56" s="276"/>
      <c r="CT56" s="276"/>
      <c r="CU56" s="276"/>
      <c r="CV56" s="276"/>
      <c r="CW56" s="276"/>
      <c r="CX56" s="276"/>
      <c r="CY56" s="276"/>
      <c r="CZ56" s="276"/>
      <c r="DA56" s="277"/>
    </row>
    <row r="57" spans="1:105" ht="5.0999999999999996" customHeight="1">
      <c r="A57" s="52"/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82"/>
      <c r="M57" s="282"/>
      <c r="N57" s="282"/>
      <c r="O57" s="272"/>
      <c r="P57" s="273"/>
      <c r="Q57" s="273"/>
      <c r="R57" s="273"/>
      <c r="S57" s="273"/>
      <c r="T57" s="273"/>
      <c r="U57" s="276" t="s">
        <v>29</v>
      </c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7"/>
      <c r="AJ57" s="4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2"/>
      <c r="AV57" s="282"/>
      <c r="AW57" s="282"/>
      <c r="AX57" s="272"/>
      <c r="AY57" s="273"/>
      <c r="AZ57" s="273"/>
      <c r="BA57" s="273"/>
      <c r="BB57" s="273"/>
      <c r="BC57" s="273"/>
      <c r="BD57" s="276" t="s">
        <v>29</v>
      </c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7"/>
      <c r="BS57" s="4"/>
      <c r="BT57" s="287"/>
      <c r="BU57" s="287"/>
      <c r="BV57" s="287"/>
      <c r="BW57" s="287"/>
      <c r="BX57" s="287"/>
      <c r="BY57" s="287"/>
      <c r="BZ57" s="287"/>
      <c r="CA57" s="287"/>
      <c r="CB57" s="287"/>
      <c r="CC57" s="287"/>
      <c r="CD57" s="282"/>
      <c r="CE57" s="282"/>
      <c r="CF57" s="282"/>
      <c r="CG57" s="272"/>
      <c r="CH57" s="273"/>
      <c r="CI57" s="273"/>
      <c r="CJ57" s="273"/>
      <c r="CK57" s="273"/>
      <c r="CL57" s="273"/>
      <c r="CM57" s="288" t="s">
        <v>13</v>
      </c>
      <c r="CN57" s="288"/>
      <c r="CO57" s="288"/>
      <c r="CP57" s="288"/>
      <c r="CQ57" s="288"/>
      <c r="CR57" s="288"/>
      <c r="CS57" s="288"/>
      <c r="CT57" s="288"/>
      <c r="CU57" s="288"/>
      <c r="CV57" s="288"/>
      <c r="CW57" s="288"/>
      <c r="CX57" s="288"/>
      <c r="CY57" s="288"/>
      <c r="CZ57" s="288"/>
      <c r="DA57" s="289"/>
    </row>
    <row r="58" spans="1:105" ht="5.0999999999999996" customHeight="1">
      <c r="A58" s="52"/>
      <c r="B58" s="270"/>
      <c r="C58" s="270"/>
      <c r="D58" s="270"/>
      <c r="E58" s="270"/>
      <c r="F58" s="270"/>
      <c r="G58" s="270"/>
      <c r="H58" s="270"/>
      <c r="I58" s="270"/>
      <c r="J58" s="270"/>
      <c r="K58" s="270"/>
      <c r="L58" s="282"/>
      <c r="M58" s="282"/>
      <c r="N58" s="282"/>
      <c r="O58" s="272"/>
      <c r="P58" s="273"/>
      <c r="Q58" s="273"/>
      <c r="R58" s="273"/>
      <c r="S58" s="273"/>
      <c r="T58" s="273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276"/>
      <c r="AH58" s="276"/>
      <c r="AI58" s="277"/>
      <c r="AJ58" s="4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2"/>
      <c r="AV58" s="282"/>
      <c r="AW58" s="282"/>
      <c r="AX58" s="272"/>
      <c r="AY58" s="273"/>
      <c r="AZ58" s="273"/>
      <c r="BA58" s="273"/>
      <c r="BB58" s="273"/>
      <c r="BC58" s="273"/>
      <c r="BD58" s="276"/>
      <c r="BE58" s="276"/>
      <c r="BF58" s="276"/>
      <c r="BG58" s="276"/>
      <c r="BH58" s="276"/>
      <c r="BI58" s="276"/>
      <c r="BJ58" s="276"/>
      <c r="BK58" s="276"/>
      <c r="BL58" s="276"/>
      <c r="BM58" s="276"/>
      <c r="BN58" s="276"/>
      <c r="BO58" s="276"/>
      <c r="BP58" s="276"/>
      <c r="BQ58" s="276"/>
      <c r="BR58" s="277"/>
      <c r="BS58" s="4"/>
      <c r="BT58" s="287"/>
      <c r="BU58" s="287"/>
      <c r="BV58" s="287"/>
      <c r="BW58" s="287"/>
      <c r="BX58" s="287"/>
      <c r="BY58" s="287"/>
      <c r="BZ58" s="287"/>
      <c r="CA58" s="287"/>
      <c r="CB58" s="287"/>
      <c r="CC58" s="287"/>
      <c r="CD58" s="282"/>
      <c r="CE58" s="282"/>
      <c r="CF58" s="282"/>
      <c r="CG58" s="272"/>
      <c r="CH58" s="273"/>
      <c r="CI58" s="273"/>
      <c r="CJ58" s="273"/>
      <c r="CK58" s="273"/>
      <c r="CL58" s="273"/>
      <c r="CM58" s="276"/>
      <c r="CN58" s="276"/>
      <c r="CO58" s="276"/>
      <c r="CP58" s="276"/>
      <c r="CQ58" s="276"/>
      <c r="CR58" s="276"/>
      <c r="CS58" s="276"/>
      <c r="CT58" s="276"/>
      <c r="CU58" s="276"/>
      <c r="CV58" s="276"/>
      <c r="CW58" s="276"/>
      <c r="CX58" s="276"/>
      <c r="CY58" s="276"/>
      <c r="CZ58" s="276"/>
      <c r="DA58" s="277"/>
    </row>
    <row r="59" spans="1:105" ht="5.0999999999999996" customHeight="1">
      <c r="A59" s="52"/>
      <c r="B59" s="270"/>
      <c r="C59" s="270"/>
      <c r="D59" s="270"/>
      <c r="E59" s="270"/>
      <c r="F59" s="270"/>
      <c r="G59" s="270"/>
      <c r="H59" s="270"/>
      <c r="I59" s="270"/>
      <c r="J59" s="270"/>
      <c r="K59" s="270"/>
      <c r="L59" s="282"/>
      <c r="M59" s="282"/>
      <c r="N59" s="282"/>
      <c r="O59" s="272"/>
      <c r="P59" s="273"/>
      <c r="Q59" s="273"/>
      <c r="R59" s="273"/>
      <c r="S59" s="273"/>
      <c r="T59" s="273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7"/>
      <c r="AJ59" s="4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2"/>
      <c r="AV59" s="282"/>
      <c r="AW59" s="282"/>
      <c r="AX59" s="272"/>
      <c r="AY59" s="273"/>
      <c r="AZ59" s="273"/>
      <c r="BA59" s="273"/>
      <c r="BB59" s="273"/>
      <c r="BC59" s="273"/>
      <c r="BD59" s="276"/>
      <c r="BE59" s="276"/>
      <c r="BF59" s="276"/>
      <c r="BG59" s="276"/>
      <c r="BH59" s="276"/>
      <c r="BI59" s="276"/>
      <c r="BJ59" s="276"/>
      <c r="BK59" s="276"/>
      <c r="BL59" s="276"/>
      <c r="BM59" s="276"/>
      <c r="BN59" s="276"/>
      <c r="BO59" s="276"/>
      <c r="BP59" s="276"/>
      <c r="BQ59" s="276"/>
      <c r="BR59" s="277"/>
      <c r="BS59" s="4"/>
      <c r="BT59" s="287"/>
      <c r="BU59" s="287"/>
      <c r="BV59" s="287"/>
      <c r="BW59" s="287"/>
      <c r="BX59" s="287"/>
      <c r="BY59" s="287"/>
      <c r="BZ59" s="287"/>
      <c r="CA59" s="287"/>
      <c r="CB59" s="287"/>
      <c r="CC59" s="287"/>
      <c r="CD59" s="282"/>
      <c r="CE59" s="282"/>
      <c r="CF59" s="282"/>
      <c r="CG59" s="272"/>
      <c r="CH59" s="273"/>
      <c r="CI59" s="273"/>
      <c r="CJ59" s="273"/>
      <c r="CK59" s="273"/>
      <c r="CL59" s="273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CX59" s="278"/>
      <c r="CY59" s="278"/>
      <c r="CZ59" s="278"/>
      <c r="DA59" s="279"/>
    </row>
    <row r="60" spans="1:105" ht="5.0999999999999996" customHeight="1">
      <c r="A60" s="52"/>
      <c r="B60" s="270"/>
      <c r="C60" s="270"/>
      <c r="D60" s="270"/>
      <c r="E60" s="270"/>
      <c r="F60" s="270"/>
      <c r="G60" s="270"/>
      <c r="H60" s="270"/>
      <c r="I60" s="270"/>
      <c r="J60" s="270"/>
      <c r="K60" s="270"/>
      <c r="L60" s="282"/>
      <c r="M60" s="282"/>
      <c r="N60" s="282"/>
      <c r="O60" s="272"/>
      <c r="P60" s="273"/>
      <c r="Q60" s="273"/>
      <c r="R60" s="273"/>
      <c r="S60" s="273"/>
      <c r="T60" s="273"/>
      <c r="U60" s="276" t="s">
        <v>30</v>
      </c>
      <c r="V60" s="276"/>
      <c r="W60" s="276"/>
      <c r="X60" s="276"/>
      <c r="Y60" s="276"/>
      <c r="Z60" s="276"/>
      <c r="AA60" s="276"/>
      <c r="AB60" s="276"/>
      <c r="AC60" s="276"/>
      <c r="AD60" s="276"/>
      <c r="AE60" s="276"/>
      <c r="AF60" s="276"/>
      <c r="AG60" s="276"/>
      <c r="AH60" s="276"/>
      <c r="AI60" s="277"/>
      <c r="AJ60" s="4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2"/>
      <c r="AV60" s="282"/>
      <c r="AW60" s="282"/>
      <c r="AX60" s="272"/>
      <c r="AY60" s="273"/>
      <c r="AZ60" s="273"/>
      <c r="BA60" s="273"/>
      <c r="BB60" s="273"/>
      <c r="BC60" s="273"/>
      <c r="BD60" s="276" t="s">
        <v>30</v>
      </c>
      <c r="BE60" s="276"/>
      <c r="BF60" s="276"/>
      <c r="BG60" s="276"/>
      <c r="BH60" s="276"/>
      <c r="BI60" s="276"/>
      <c r="BJ60" s="276"/>
      <c r="BK60" s="276"/>
      <c r="BL60" s="276"/>
      <c r="BM60" s="276"/>
      <c r="BN60" s="276"/>
      <c r="BO60" s="276"/>
      <c r="BP60" s="276"/>
      <c r="BQ60" s="276"/>
      <c r="BR60" s="277"/>
      <c r="BS60" s="4"/>
      <c r="BT60" s="287"/>
      <c r="BU60" s="287"/>
      <c r="BV60" s="287"/>
      <c r="BW60" s="287"/>
      <c r="BX60" s="287"/>
      <c r="BY60" s="287"/>
      <c r="BZ60" s="287"/>
      <c r="CA60" s="287"/>
      <c r="CB60" s="287"/>
      <c r="CC60" s="287"/>
      <c r="CD60" s="282"/>
      <c r="CE60" s="282"/>
      <c r="CF60" s="282"/>
      <c r="CG60" s="272"/>
      <c r="CH60" s="273"/>
      <c r="CI60" s="273"/>
      <c r="CJ60" s="273"/>
      <c r="CK60" s="273"/>
      <c r="CL60" s="273"/>
      <c r="CM60" s="276" t="s">
        <v>14</v>
      </c>
      <c r="CN60" s="276"/>
      <c r="CO60" s="276"/>
      <c r="CP60" s="276"/>
      <c r="CQ60" s="276"/>
      <c r="CR60" s="276"/>
      <c r="CS60" s="276"/>
      <c r="CT60" s="276"/>
      <c r="CU60" s="276"/>
      <c r="CV60" s="276"/>
      <c r="CW60" s="276"/>
      <c r="CX60" s="276"/>
      <c r="CY60" s="276"/>
      <c r="CZ60" s="276"/>
      <c r="DA60" s="277"/>
    </row>
    <row r="61" spans="1:105" ht="5.0999999999999996" customHeight="1">
      <c r="A61" s="52"/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82"/>
      <c r="M61" s="282"/>
      <c r="N61" s="282"/>
      <c r="O61" s="272"/>
      <c r="P61" s="273"/>
      <c r="Q61" s="273"/>
      <c r="R61" s="273"/>
      <c r="S61" s="273"/>
      <c r="T61" s="273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7"/>
      <c r="AJ61" s="4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2"/>
      <c r="AV61" s="282"/>
      <c r="AW61" s="282"/>
      <c r="AX61" s="272"/>
      <c r="AY61" s="273"/>
      <c r="AZ61" s="273"/>
      <c r="BA61" s="273"/>
      <c r="BB61" s="273"/>
      <c r="BC61" s="273"/>
      <c r="BD61" s="276"/>
      <c r="BE61" s="276"/>
      <c r="BF61" s="276"/>
      <c r="BG61" s="276"/>
      <c r="BH61" s="276"/>
      <c r="BI61" s="276"/>
      <c r="BJ61" s="276"/>
      <c r="BK61" s="276"/>
      <c r="BL61" s="276"/>
      <c r="BM61" s="276"/>
      <c r="BN61" s="276"/>
      <c r="BO61" s="276"/>
      <c r="BP61" s="276"/>
      <c r="BQ61" s="276"/>
      <c r="BR61" s="277"/>
      <c r="BS61" s="4"/>
      <c r="BT61" s="287"/>
      <c r="BU61" s="287"/>
      <c r="BV61" s="287"/>
      <c r="BW61" s="287"/>
      <c r="BX61" s="287"/>
      <c r="BY61" s="287"/>
      <c r="BZ61" s="287"/>
      <c r="CA61" s="287"/>
      <c r="CB61" s="287"/>
      <c r="CC61" s="287"/>
      <c r="CD61" s="282"/>
      <c r="CE61" s="282"/>
      <c r="CF61" s="282"/>
      <c r="CG61" s="272"/>
      <c r="CH61" s="273"/>
      <c r="CI61" s="273"/>
      <c r="CJ61" s="273"/>
      <c r="CK61" s="273"/>
      <c r="CL61" s="273"/>
      <c r="CM61" s="276"/>
      <c r="CN61" s="276"/>
      <c r="CO61" s="276"/>
      <c r="CP61" s="276"/>
      <c r="CQ61" s="276"/>
      <c r="CR61" s="276"/>
      <c r="CS61" s="276"/>
      <c r="CT61" s="276"/>
      <c r="CU61" s="276"/>
      <c r="CV61" s="276"/>
      <c r="CW61" s="276"/>
      <c r="CX61" s="276"/>
      <c r="CY61" s="276"/>
      <c r="CZ61" s="276"/>
      <c r="DA61" s="277"/>
    </row>
    <row r="62" spans="1:105" ht="5.0999999999999996" customHeight="1">
      <c r="A62" s="52"/>
      <c r="B62" s="270"/>
      <c r="C62" s="270"/>
      <c r="D62" s="270"/>
      <c r="E62" s="270"/>
      <c r="F62" s="270"/>
      <c r="G62" s="270"/>
      <c r="H62" s="270"/>
      <c r="I62" s="270"/>
      <c r="J62" s="270"/>
      <c r="K62" s="270"/>
      <c r="L62" s="282"/>
      <c r="M62" s="282"/>
      <c r="N62" s="282"/>
      <c r="O62" s="272"/>
      <c r="P62" s="273"/>
      <c r="Q62" s="273"/>
      <c r="R62" s="273"/>
      <c r="S62" s="273"/>
      <c r="T62" s="273"/>
      <c r="U62" s="276"/>
      <c r="V62" s="276"/>
      <c r="W62" s="276"/>
      <c r="X62" s="276"/>
      <c r="Y62" s="276"/>
      <c r="Z62" s="276"/>
      <c r="AA62" s="276"/>
      <c r="AB62" s="276"/>
      <c r="AC62" s="276"/>
      <c r="AD62" s="276"/>
      <c r="AE62" s="276"/>
      <c r="AF62" s="276"/>
      <c r="AG62" s="276"/>
      <c r="AH62" s="276"/>
      <c r="AI62" s="277"/>
      <c r="AJ62" s="4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2"/>
      <c r="AV62" s="282"/>
      <c r="AW62" s="282"/>
      <c r="AX62" s="272"/>
      <c r="AY62" s="273"/>
      <c r="AZ62" s="273"/>
      <c r="BA62" s="273"/>
      <c r="BB62" s="273"/>
      <c r="BC62" s="273"/>
      <c r="BD62" s="276"/>
      <c r="BE62" s="276"/>
      <c r="BF62" s="276"/>
      <c r="BG62" s="276"/>
      <c r="BH62" s="276"/>
      <c r="BI62" s="276"/>
      <c r="BJ62" s="276"/>
      <c r="BK62" s="276"/>
      <c r="BL62" s="276"/>
      <c r="BM62" s="276"/>
      <c r="BN62" s="276"/>
      <c r="BO62" s="276"/>
      <c r="BP62" s="276"/>
      <c r="BQ62" s="276"/>
      <c r="BR62" s="277"/>
      <c r="BS62" s="4"/>
      <c r="BT62" s="287"/>
      <c r="BU62" s="287"/>
      <c r="BV62" s="287"/>
      <c r="BW62" s="287"/>
      <c r="BX62" s="287"/>
      <c r="BY62" s="287"/>
      <c r="BZ62" s="287"/>
      <c r="CA62" s="287"/>
      <c r="CB62" s="287"/>
      <c r="CC62" s="287"/>
      <c r="CD62" s="282"/>
      <c r="CE62" s="282"/>
      <c r="CF62" s="282"/>
      <c r="CG62" s="272"/>
      <c r="CH62" s="273"/>
      <c r="CI62" s="273"/>
      <c r="CJ62" s="273"/>
      <c r="CK62" s="273"/>
      <c r="CL62" s="273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CX62" s="278"/>
      <c r="CY62" s="278"/>
      <c r="CZ62" s="278"/>
      <c r="DA62" s="279"/>
    </row>
    <row r="63" spans="1:105" ht="5.0999999999999996" customHeight="1">
      <c r="A63" s="52"/>
      <c r="B63" s="270"/>
      <c r="C63" s="270"/>
      <c r="D63" s="270"/>
      <c r="E63" s="270"/>
      <c r="F63" s="270"/>
      <c r="G63" s="270"/>
      <c r="H63" s="270"/>
      <c r="I63" s="270"/>
      <c r="J63" s="270"/>
      <c r="K63" s="270"/>
      <c r="L63" s="282"/>
      <c r="M63" s="282"/>
      <c r="N63" s="282"/>
      <c r="O63" s="272"/>
      <c r="P63" s="273"/>
      <c r="Q63" s="273"/>
      <c r="R63" s="273"/>
      <c r="S63" s="273"/>
      <c r="T63" s="273"/>
      <c r="U63" s="288" t="s">
        <v>31</v>
      </c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9"/>
      <c r="AJ63" s="4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2"/>
      <c r="AV63" s="282"/>
      <c r="AW63" s="282"/>
      <c r="AX63" s="272"/>
      <c r="AY63" s="273"/>
      <c r="AZ63" s="273"/>
      <c r="BA63" s="273"/>
      <c r="BB63" s="273"/>
      <c r="BC63" s="273"/>
      <c r="BD63" s="276" t="s">
        <v>31</v>
      </c>
      <c r="BE63" s="276"/>
      <c r="BF63" s="276"/>
      <c r="BG63" s="276"/>
      <c r="BH63" s="276"/>
      <c r="BI63" s="276"/>
      <c r="BJ63" s="276"/>
      <c r="BK63" s="276"/>
      <c r="BL63" s="276"/>
      <c r="BM63" s="276"/>
      <c r="BN63" s="276"/>
      <c r="BO63" s="276"/>
      <c r="BP63" s="276"/>
      <c r="BQ63" s="276"/>
      <c r="BR63" s="277"/>
      <c r="BS63" s="4"/>
      <c r="BT63" s="287"/>
      <c r="BU63" s="287"/>
      <c r="BV63" s="287"/>
      <c r="BW63" s="287"/>
      <c r="BX63" s="287"/>
      <c r="BY63" s="287"/>
      <c r="BZ63" s="287"/>
      <c r="CA63" s="287"/>
      <c r="CB63" s="287"/>
      <c r="CC63" s="287"/>
      <c r="CD63" s="282"/>
      <c r="CE63" s="282"/>
      <c r="CF63" s="282"/>
      <c r="CG63" s="272"/>
      <c r="CH63" s="273"/>
      <c r="CI63" s="273"/>
      <c r="CJ63" s="273"/>
      <c r="CK63" s="273"/>
      <c r="CL63" s="273"/>
      <c r="CM63" s="276" t="s">
        <v>15</v>
      </c>
      <c r="CN63" s="276"/>
      <c r="CO63" s="276"/>
      <c r="CP63" s="276"/>
      <c r="CQ63" s="276"/>
      <c r="CR63" s="276"/>
      <c r="CS63" s="276"/>
      <c r="CT63" s="276"/>
      <c r="CU63" s="276"/>
      <c r="CV63" s="276"/>
      <c r="CW63" s="276"/>
      <c r="CX63" s="276"/>
      <c r="CY63" s="276"/>
      <c r="CZ63" s="276"/>
      <c r="DA63" s="277"/>
    </row>
    <row r="64" spans="1:105" ht="5.0999999999999996" customHeight="1">
      <c r="A64" s="52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82"/>
      <c r="M64" s="282"/>
      <c r="N64" s="282"/>
      <c r="O64" s="272"/>
      <c r="P64" s="273"/>
      <c r="Q64" s="273"/>
      <c r="R64" s="273"/>
      <c r="S64" s="273"/>
      <c r="T64" s="273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276"/>
      <c r="AH64" s="276"/>
      <c r="AI64" s="277"/>
      <c r="AJ64" s="4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2"/>
      <c r="AV64" s="282"/>
      <c r="AW64" s="282"/>
      <c r="AX64" s="272"/>
      <c r="AY64" s="273"/>
      <c r="AZ64" s="273"/>
      <c r="BA64" s="273"/>
      <c r="BB64" s="273"/>
      <c r="BC64" s="273"/>
      <c r="BD64" s="276"/>
      <c r="BE64" s="276"/>
      <c r="BF64" s="276"/>
      <c r="BG64" s="276"/>
      <c r="BH64" s="276"/>
      <c r="BI64" s="276"/>
      <c r="BJ64" s="276"/>
      <c r="BK64" s="276"/>
      <c r="BL64" s="276"/>
      <c r="BM64" s="276"/>
      <c r="BN64" s="276"/>
      <c r="BO64" s="276"/>
      <c r="BP64" s="276"/>
      <c r="BQ64" s="276"/>
      <c r="BR64" s="277"/>
      <c r="BS64" s="4"/>
      <c r="BT64" s="287"/>
      <c r="BU64" s="287"/>
      <c r="BV64" s="287"/>
      <c r="BW64" s="287"/>
      <c r="BX64" s="287"/>
      <c r="BY64" s="287"/>
      <c r="BZ64" s="287"/>
      <c r="CA64" s="287"/>
      <c r="CB64" s="287"/>
      <c r="CC64" s="287"/>
      <c r="CD64" s="282"/>
      <c r="CE64" s="282"/>
      <c r="CF64" s="282"/>
      <c r="CG64" s="272"/>
      <c r="CH64" s="273"/>
      <c r="CI64" s="273"/>
      <c r="CJ64" s="273"/>
      <c r="CK64" s="273"/>
      <c r="CL64" s="273"/>
      <c r="CM64" s="276"/>
      <c r="CN64" s="276"/>
      <c r="CO64" s="276"/>
      <c r="CP64" s="276"/>
      <c r="CQ64" s="276"/>
      <c r="CR64" s="276"/>
      <c r="CS64" s="276"/>
      <c r="CT64" s="276"/>
      <c r="CU64" s="276"/>
      <c r="CV64" s="276"/>
      <c r="CW64" s="276"/>
      <c r="CX64" s="276"/>
      <c r="CY64" s="276"/>
      <c r="CZ64" s="276"/>
      <c r="DA64" s="277"/>
    </row>
    <row r="65" spans="1:105" ht="5.0999999999999996" customHeight="1">
      <c r="A65" s="52"/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82"/>
      <c r="M65" s="282"/>
      <c r="N65" s="282"/>
      <c r="O65" s="274"/>
      <c r="P65" s="275"/>
      <c r="Q65" s="275"/>
      <c r="R65" s="275"/>
      <c r="S65" s="275"/>
      <c r="T65" s="275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7"/>
      <c r="AJ65" s="4"/>
      <c r="AK65" s="287"/>
      <c r="AL65" s="287"/>
      <c r="AM65" s="287"/>
      <c r="AN65" s="287"/>
      <c r="AO65" s="287"/>
      <c r="AP65" s="287"/>
      <c r="AQ65" s="287"/>
      <c r="AR65" s="287"/>
      <c r="AS65" s="287"/>
      <c r="AT65" s="287"/>
      <c r="AU65" s="282"/>
      <c r="AV65" s="282"/>
      <c r="AW65" s="282"/>
      <c r="AX65" s="274"/>
      <c r="AY65" s="275"/>
      <c r="AZ65" s="275"/>
      <c r="BA65" s="275"/>
      <c r="BB65" s="275"/>
      <c r="BC65" s="275"/>
      <c r="BD65" s="280"/>
      <c r="BE65" s="280"/>
      <c r="BF65" s="280"/>
      <c r="BG65" s="280"/>
      <c r="BH65" s="280"/>
      <c r="BI65" s="280"/>
      <c r="BJ65" s="280"/>
      <c r="BK65" s="280"/>
      <c r="BL65" s="280"/>
      <c r="BM65" s="280"/>
      <c r="BN65" s="280"/>
      <c r="BO65" s="280"/>
      <c r="BP65" s="280"/>
      <c r="BQ65" s="280"/>
      <c r="BR65" s="281"/>
      <c r="BS65" s="4"/>
      <c r="BT65" s="287"/>
      <c r="BU65" s="287"/>
      <c r="BV65" s="287"/>
      <c r="BW65" s="287"/>
      <c r="BX65" s="287"/>
      <c r="BY65" s="287"/>
      <c r="BZ65" s="287"/>
      <c r="CA65" s="287"/>
      <c r="CB65" s="287"/>
      <c r="CC65" s="287"/>
      <c r="CD65" s="282"/>
      <c r="CE65" s="282"/>
      <c r="CF65" s="282"/>
      <c r="CG65" s="274"/>
      <c r="CH65" s="275"/>
      <c r="CI65" s="275"/>
      <c r="CJ65" s="275"/>
      <c r="CK65" s="275"/>
      <c r="CL65" s="275"/>
      <c r="CM65" s="280"/>
      <c r="CN65" s="280"/>
      <c r="CO65" s="280"/>
      <c r="CP65" s="280"/>
      <c r="CQ65" s="280"/>
      <c r="CR65" s="280"/>
      <c r="CS65" s="280"/>
      <c r="CT65" s="280"/>
      <c r="CU65" s="280"/>
      <c r="CV65" s="280"/>
      <c r="CW65" s="280"/>
      <c r="CX65" s="280"/>
      <c r="CY65" s="280"/>
      <c r="CZ65" s="280"/>
      <c r="DA65" s="281"/>
    </row>
    <row r="66" spans="1:105" ht="5.0999999999999996" customHeight="1">
      <c r="A66" s="52"/>
      <c r="B66" s="270" t="s">
        <v>24</v>
      </c>
      <c r="C66" s="270"/>
      <c r="D66" s="270"/>
      <c r="E66" s="270"/>
      <c r="F66" s="270"/>
      <c r="G66" s="270"/>
      <c r="H66" s="270"/>
      <c r="I66" s="270"/>
      <c r="J66" s="270"/>
      <c r="K66" s="270"/>
      <c r="L66" s="270" t="s">
        <v>26</v>
      </c>
      <c r="M66" s="270"/>
      <c r="N66" s="270"/>
      <c r="O66" s="270"/>
      <c r="P66" s="270"/>
      <c r="Q66" s="270"/>
      <c r="R66" s="270"/>
      <c r="S66" s="270"/>
      <c r="T66" s="270"/>
      <c r="U66" s="270"/>
      <c r="V66" s="270"/>
      <c r="W66" s="270"/>
      <c r="X66" s="270"/>
      <c r="Y66" s="270"/>
      <c r="Z66" s="270"/>
      <c r="AA66" s="270"/>
      <c r="AB66" s="270"/>
      <c r="AC66" s="270"/>
      <c r="AD66" s="270"/>
      <c r="AE66" s="270"/>
      <c r="AF66" s="270"/>
      <c r="AG66" s="270"/>
      <c r="AH66" s="270"/>
      <c r="AI66" s="270"/>
      <c r="AJ66" s="4"/>
      <c r="AK66" s="270" t="s">
        <v>24</v>
      </c>
      <c r="AL66" s="270"/>
      <c r="AM66" s="270"/>
      <c r="AN66" s="270"/>
      <c r="AO66" s="270"/>
      <c r="AP66" s="270"/>
      <c r="AQ66" s="270"/>
      <c r="AR66" s="270"/>
      <c r="AS66" s="270"/>
      <c r="AT66" s="270"/>
      <c r="AU66" s="270" t="s">
        <v>26</v>
      </c>
      <c r="AV66" s="270"/>
      <c r="AW66" s="270"/>
      <c r="AX66" s="270"/>
      <c r="AY66" s="270"/>
      <c r="AZ66" s="270"/>
      <c r="BA66" s="270"/>
      <c r="BB66" s="270"/>
      <c r="BC66" s="270"/>
      <c r="BD66" s="270"/>
      <c r="BE66" s="270"/>
      <c r="BF66" s="270"/>
      <c r="BG66" s="270"/>
      <c r="BH66" s="270"/>
      <c r="BI66" s="270"/>
      <c r="BJ66" s="270"/>
      <c r="BK66" s="270"/>
      <c r="BL66" s="270"/>
      <c r="BM66" s="270"/>
      <c r="BN66" s="270"/>
      <c r="BO66" s="270"/>
      <c r="BP66" s="270"/>
      <c r="BQ66" s="270"/>
      <c r="BR66" s="270"/>
      <c r="BS66" s="4"/>
      <c r="BT66" s="270" t="s">
        <v>9</v>
      </c>
      <c r="BU66" s="270"/>
      <c r="BV66" s="270"/>
      <c r="BW66" s="270"/>
      <c r="BX66" s="270"/>
      <c r="BY66" s="270"/>
      <c r="BZ66" s="270"/>
      <c r="CA66" s="270"/>
      <c r="CB66" s="270"/>
      <c r="CC66" s="270"/>
      <c r="CD66" s="270" t="s">
        <v>16</v>
      </c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270"/>
    </row>
    <row r="67" spans="1:105" ht="5.0999999999999996" customHeight="1">
      <c r="A67" s="52"/>
      <c r="B67" s="270"/>
      <c r="C67" s="270"/>
      <c r="D67" s="270"/>
      <c r="E67" s="270"/>
      <c r="F67" s="270"/>
      <c r="G67" s="270"/>
      <c r="H67" s="270"/>
      <c r="I67" s="270"/>
      <c r="J67" s="270"/>
      <c r="K67" s="270"/>
      <c r="L67" s="270"/>
      <c r="M67" s="270"/>
      <c r="N67" s="270"/>
      <c r="O67" s="270"/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/>
      <c r="AB67" s="270"/>
      <c r="AC67" s="270"/>
      <c r="AD67" s="270"/>
      <c r="AE67" s="270"/>
      <c r="AF67" s="270"/>
      <c r="AG67" s="270"/>
      <c r="AH67" s="270"/>
      <c r="AI67" s="270"/>
      <c r="AJ67" s="4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270"/>
      <c r="BL67" s="270"/>
      <c r="BM67" s="270"/>
      <c r="BN67" s="270"/>
      <c r="BO67" s="270"/>
      <c r="BP67" s="270"/>
      <c r="BQ67" s="270"/>
      <c r="BR67" s="270"/>
      <c r="BS67" s="4"/>
      <c r="BT67" s="270"/>
      <c r="BU67" s="270"/>
      <c r="BV67" s="270"/>
      <c r="BW67" s="270"/>
      <c r="BX67" s="270"/>
      <c r="BY67" s="270"/>
      <c r="BZ67" s="270"/>
      <c r="CA67" s="270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270"/>
    </row>
    <row r="68" spans="1:105" ht="5.0999999999999996" customHeight="1">
      <c r="A68" s="52"/>
      <c r="B68" s="271"/>
      <c r="C68" s="271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1"/>
      <c r="T68" s="271"/>
      <c r="U68" s="271"/>
      <c r="V68" s="271"/>
      <c r="W68" s="271"/>
      <c r="X68" s="271"/>
      <c r="Y68" s="271"/>
      <c r="Z68" s="271"/>
      <c r="AA68" s="271"/>
      <c r="AB68" s="271"/>
      <c r="AC68" s="271"/>
      <c r="AD68" s="271"/>
      <c r="AE68" s="271"/>
      <c r="AF68" s="271"/>
      <c r="AG68" s="271"/>
      <c r="AH68" s="271"/>
      <c r="AI68" s="271"/>
      <c r="AJ68" s="4"/>
      <c r="AK68" s="271"/>
      <c r="AL68" s="271"/>
      <c r="AM68" s="271"/>
      <c r="AN68" s="271"/>
      <c r="AO68" s="271"/>
      <c r="AP68" s="271"/>
      <c r="AQ68" s="271"/>
      <c r="AR68" s="271"/>
      <c r="AS68" s="271"/>
      <c r="AT68" s="271"/>
      <c r="AU68" s="271"/>
      <c r="AV68" s="271"/>
      <c r="AW68" s="271"/>
      <c r="AX68" s="271"/>
      <c r="AY68" s="271"/>
      <c r="AZ68" s="271"/>
      <c r="BA68" s="271"/>
      <c r="BB68" s="271"/>
      <c r="BC68" s="271"/>
      <c r="BD68" s="271"/>
      <c r="BE68" s="271"/>
      <c r="BF68" s="271"/>
      <c r="BG68" s="271"/>
      <c r="BH68" s="271"/>
      <c r="BI68" s="271"/>
      <c r="BJ68" s="271"/>
      <c r="BK68" s="271"/>
      <c r="BL68" s="271"/>
      <c r="BM68" s="271"/>
      <c r="BN68" s="271"/>
      <c r="BO68" s="271"/>
      <c r="BP68" s="271"/>
      <c r="BQ68" s="271"/>
      <c r="BR68" s="271"/>
      <c r="BS68" s="4"/>
      <c r="BT68" s="271"/>
      <c r="BU68" s="271"/>
      <c r="BV68" s="271"/>
      <c r="BW68" s="271"/>
      <c r="BX68" s="271"/>
      <c r="BY68" s="271"/>
      <c r="BZ68" s="271"/>
      <c r="CA68" s="271"/>
      <c r="CB68" s="271"/>
      <c r="CC68" s="271"/>
      <c r="CD68" s="271"/>
      <c r="CE68" s="271"/>
      <c r="CF68" s="271"/>
      <c r="CG68" s="271"/>
      <c r="CH68" s="271"/>
      <c r="CI68" s="271"/>
      <c r="CJ68" s="271"/>
      <c r="CK68" s="271"/>
      <c r="CL68" s="271"/>
      <c r="CM68" s="271"/>
      <c r="CN68" s="271"/>
      <c r="CO68" s="271"/>
      <c r="CP68" s="271"/>
      <c r="CQ68" s="271"/>
      <c r="CR68" s="271"/>
      <c r="CS68" s="271"/>
      <c r="CT68" s="271"/>
      <c r="CU68" s="271"/>
      <c r="CV68" s="271"/>
      <c r="CW68" s="271"/>
      <c r="CX68" s="271"/>
      <c r="CY68" s="271"/>
      <c r="CZ68" s="271"/>
      <c r="DA68" s="271"/>
    </row>
    <row r="69" spans="1:105" ht="5.0999999999999996" customHeight="1">
      <c r="A69" s="52"/>
      <c r="B69" s="368"/>
      <c r="C69" s="369"/>
      <c r="D69" s="369"/>
      <c r="E69" s="369"/>
      <c r="F69" s="369"/>
      <c r="G69" s="369"/>
      <c r="H69" s="369"/>
      <c r="I69" s="354" t="s">
        <v>25</v>
      </c>
      <c r="J69" s="354"/>
      <c r="K69" s="355"/>
      <c r="L69" s="380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2"/>
      <c r="AJ69" s="20"/>
      <c r="AK69" s="374"/>
      <c r="AL69" s="375"/>
      <c r="AM69" s="375"/>
      <c r="AN69" s="375"/>
      <c r="AO69" s="375"/>
      <c r="AP69" s="375"/>
      <c r="AQ69" s="375"/>
      <c r="AR69" s="354" t="s">
        <v>25</v>
      </c>
      <c r="AS69" s="354"/>
      <c r="AT69" s="355"/>
      <c r="AU69" s="359"/>
      <c r="AV69" s="360"/>
      <c r="AW69" s="360"/>
      <c r="AX69" s="360"/>
      <c r="AY69" s="360"/>
      <c r="AZ69" s="360"/>
      <c r="BA69" s="360"/>
      <c r="BB69" s="360"/>
      <c r="BC69" s="360"/>
      <c r="BD69" s="360"/>
      <c r="BE69" s="360"/>
      <c r="BF69" s="360"/>
      <c r="BG69" s="360"/>
      <c r="BH69" s="360"/>
      <c r="BI69" s="360"/>
      <c r="BJ69" s="360"/>
      <c r="BK69" s="360"/>
      <c r="BL69" s="360"/>
      <c r="BM69" s="360"/>
      <c r="BN69" s="360"/>
      <c r="BO69" s="360"/>
      <c r="BP69" s="360"/>
      <c r="BQ69" s="360"/>
      <c r="BR69" s="361"/>
      <c r="BS69" s="19"/>
      <c r="BT69" s="348"/>
      <c r="BU69" s="349"/>
      <c r="BV69" s="349"/>
      <c r="BW69" s="349"/>
      <c r="BX69" s="349"/>
      <c r="BY69" s="349"/>
      <c r="BZ69" s="349"/>
      <c r="CA69" s="354" t="s">
        <v>10</v>
      </c>
      <c r="CB69" s="354"/>
      <c r="CC69" s="355"/>
      <c r="CD69" s="359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1"/>
    </row>
    <row r="70" spans="1:105" ht="5.0999999999999996" customHeight="1">
      <c r="A70" s="52"/>
      <c r="B70" s="370"/>
      <c r="C70" s="371"/>
      <c r="D70" s="371"/>
      <c r="E70" s="371"/>
      <c r="F70" s="371"/>
      <c r="G70" s="371"/>
      <c r="H70" s="371"/>
      <c r="I70" s="230"/>
      <c r="J70" s="230"/>
      <c r="K70" s="356"/>
      <c r="L70" s="383"/>
      <c r="M70" s="384"/>
      <c r="N70" s="384"/>
      <c r="O70" s="384"/>
      <c r="P70" s="384"/>
      <c r="Q70" s="384"/>
      <c r="R70" s="384"/>
      <c r="S70" s="384"/>
      <c r="T70" s="384"/>
      <c r="U70" s="384"/>
      <c r="V70" s="384"/>
      <c r="W70" s="384"/>
      <c r="X70" s="384"/>
      <c r="Y70" s="384"/>
      <c r="Z70" s="384"/>
      <c r="AA70" s="384"/>
      <c r="AB70" s="384"/>
      <c r="AC70" s="384"/>
      <c r="AD70" s="384"/>
      <c r="AE70" s="384"/>
      <c r="AF70" s="384"/>
      <c r="AG70" s="384"/>
      <c r="AH70" s="384"/>
      <c r="AI70" s="385"/>
      <c r="AJ70" s="20"/>
      <c r="AK70" s="376"/>
      <c r="AL70" s="377"/>
      <c r="AM70" s="377"/>
      <c r="AN70" s="377"/>
      <c r="AO70" s="377"/>
      <c r="AP70" s="377"/>
      <c r="AQ70" s="377"/>
      <c r="AR70" s="230"/>
      <c r="AS70" s="230"/>
      <c r="AT70" s="356"/>
      <c r="AU70" s="362"/>
      <c r="AV70" s="363"/>
      <c r="AW70" s="363"/>
      <c r="AX70" s="363"/>
      <c r="AY70" s="363"/>
      <c r="AZ70" s="363"/>
      <c r="BA70" s="363"/>
      <c r="BB70" s="363"/>
      <c r="BC70" s="363"/>
      <c r="BD70" s="363"/>
      <c r="BE70" s="363"/>
      <c r="BF70" s="363"/>
      <c r="BG70" s="363"/>
      <c r="BH70" s="363"/>
      <c r="BI70" s="363"/>
      <c r="BJ70" s="363"/>
      <c r="BK70" s="363"/>
      <c r="BL70" s="363"/>
      <c r="BM70" s="363"/>
      <c r="BN70" s="363"/>
      <c r="BO70" s="363"/>
      <c r="BP70" s="363"/>
      <c r="BQ70" s="363"/>
      <c r="BR70" s="364"/>
      <c r="BS70" s="19"/>
      <c r="BT70" s="350"/>
      <c r="BU70" s="351"/>
      <c r="BV70" s="351"/>
      <c r="BW70" s="351"/>
      <c r="BX70" s="351"/>
      <c r="BY70" s="351"/>
      <c r="BZ70" s="351"/>
      <c r="CA70" s="230"/>
      <c r="CB70" s="230"/>
      <c r="CC70" s="356"/>
      <c r="CD70" s="362"/>
      <c r="CE70" s="363"/>
      <c r="CF70" s="363"/>
      <c r="CG70" s="363"/>
      <c r="CH70" s="363"/>
      <c r="CI70" s="363"/>
      <c r="CJ70" s="363"/>
      <c r="CK70" s="363"/>
      <c r="CL70" s="363"/>
      <c r="CM70" s="363"/>
      <c r="CN70" s="363"/>
      <c r="CO70" s="363"/>
      <c r="CP70" s="363"/>
      <c r="CQ70" s="363"/>
      <c r="CR70" s="363"/>
      <c r="CS70" s="363"/>
      <c r="CT70" s="363"/>
      <c r="CU70" s="363"/>
      <c r="CV70" s="363"/>
      <c r="CW70" s="363"/>
      <c r="CX70" s="363"/>
      <c r="CY70" s="363"/>
      <c r="CZ70" s="363"/>
      <c r="DA70" s="364"/>
    </row>
    <row r="71" spans="1:105" ht="5.0999999999999996" customHeight="1">
      <c r="A71" s="52"/>
      <c r="B71" s="370"/>
      <c r="C71" s="371"/>
      <c r="D71" s="371"/>
      <c r="E71" s="371"/>
      <c r="F71" s="371"/>
      <c r="G71" s="371"/>
      <c r="H71" s="371"/>
      <c r="I71" s="230"/>
      <c r="J71" s="230"/>
      <c r="K71" s="356"/>
      <c r="L71" s="383"/>
      <c r="M71" s="384"/>
      <c r="N71" s="384"/>
      <c r="O71" s="384"/>
      <c r="P71" s="384"/>
      <c r="Q71" s="384"/>
      <c r="R71" s="384"/>
      <c r="S71" s="384"/>
      <c r="T71" s="384"/>
      <c r="U71" s="384"/>
      <c r="V71" s="384"/>
      <c r="W71" s="384"/>
      <c r="X71" s="384"/>
      <c r="Y71" s="384"/>
      <c r="Z71" s="384"/>
      <c r="AA71" s="384"/>
      <c r="AB71" s="384"/>
      <c r="AC71" s="384"/>
      <c r="AD71" s="384"/>
      <c r="AE71" s="384"/>
      <c r="AF71" s="384"/>
      <c r="AG71" s="384"/>
      <c r="AH71" s="384"/>
      <c r="AI71" s="385"/>
      <c r="AJ71" s="20"/>
      <c r="AK71" s="376"/>
      <c r="AL71" s="377"/>
      <c r="AM71" s="377"/>
      <c r="AN71" s="377"/>
      <c r="AO71" s="377"/>
      <c r="AP71" s="377"/>
      <c r="AQ71" s="377"/>
      <c r="AR71" s="230"/>
      <c r="AS71" s="230"/>
      <c r="AT71" s="356"/>
      <c r="AU71" s="362"/>
      <c r="AV71" s="363"/>
      <c r="AW71" s="363"/>
      <c r="AX71" s="363"/>
      <c r="AY71" s="363"/>
      <c r="AZ71" s="363"/>
      <c r="BA71" s="363"/>
      <c r="BB71" s="363"/>
      <c r="BC71" s="363"/>
      <c r="BD71" s="363"/>
      <c r="BE71" s="363"/>
      <c r="BF71" s="363"/>
      <c r="BG71" s="363"/>
      <c r="BH71" s="363"/>
      <c r="BI71" s="363"/>
      <c r="BJ71" s="363"/>
      <c r="BK71" s="363"/>
      <c r="BL71" s="363"/>
      <c r="BM71" s="363"/>
      <c r="BN71" s="363"/>
      <c r="BO71" s="363"/>
      <c r="BP71" s="363"/>
      <c r="BQ71" s="363"/>
      <c r="BR71" s="364"/>
      <c r="BS71" s="19"/>
      <c r="BT71" s="350"/>
      <c r="BU71" s="351"/>
      <c r="BV71" s="351"/>
      <c r="BW71" s="351"/>
      <c r="BX71" s="351"/>
      <c r="BY71" s="351"/>
      <c r="BZ71" s="351"/>
      <c r="CA71" s="230"/>
      <c r="CB71" s="230"/>
      <c r="CC71" s="356"/>
      <c r="CD71" s="362"/>
      <c r="CE71" s="363"/>
      <c r="CF71" s="363"/>
      <c r="CG71" s="363"/>
      <c r="CH71" s="363"/>
      <c r="CI71" s="363"/>
      <c r="CJ71" s="363"/>
      <c r="CK71" s="363"/>
      <c r="CL71" s="363"/>
      <c r="CM71" s="363"/>
      <c r="CN71" s="363"/>
      <c r="CO71" s="363"/>
      <c r="CP71" s="363"/>
      <c r="CQ71" s="363"/>
      <c r="CR71" s="363"/>
      <c r="CS71" s="363"/>
      <c r="CT71" s="363"/>
      <c r="CU71" s="363"/>
      <c r="CV71" s="363"/>
      <c r="CW71" s="363"/>
      <c r="CX71" s="363"/>
      <c r="CY71" s="363"/>
      <c r="CZ71" s="363"/>
      <c r="DA71" s="364"/>
    </row>
    <row r="72" spans="1:105" ht="5.0999999999999996" customHeight="1">
      <c r="A72" s="52"/>
      <c r="B72" s="370"/>
      <c r="C72" s="371"/>
      <c r="D72" s="371"/>
      <c r="E72" s="371"/>
      <c r="F72" s="371"/>
      <c r="G72" s="371"/>
      <c r="H72" s="371"/>
      <c r="I72" s="230"/>
      <c r="J72" s="230"/>
      <c r="K72" s="356"/>
      <c r="L72" s="383"/>
      <c r="M72" s="384"/>
      <c r="N72" s="384"/>
      <c r="O72" s="384"/>
      <c r="P72" s="384"/>
      <c r="Q72" s="384"/>
      <c r="R72" s="384"/>
      <c r="S72" s="384"/>
      <c r="T72" s="384"/>
      <c r="U72" s="384"/>
      <c r="V72" s="384"/>
      <c r="W72" s="384"/>
      <c r="X72" s="384"/>
      <c r="Y72" s="384"/>
      <c r="Z72" s="384"/>
      <c r="AA72" s="384"/>
      <c r="AB72" s="384"/>
      <c r="AC72" s="384"/>
      <c r="AD72" s="384"/>
      <c r="AE72" s="384"/>
      <c r="AF72" s="384"/>
      <c r="AG72" s="384"/>
      <c r="AH72" s="384"/>
      <c r="AI72" s="385"/>
      <c r="AJ72" s="21"/>
      <c r="AK72" s="376"/>
      <c r="AL72" s="377"/>
      <c r="AM72" s="377"/>
      <c r="AN72" s="377"/>
      <c r="AO72" s="377"/>
      <c r="AP72" s="377"/>
      <c r="AQ72" s="377"/>
      <c r="AR72" s="230"/>
      <c r="AS72" s="230"/>
      <c r="AT72" s="356"/>
      <c r="AU72" s="362"/>
      <c r="AV72" s="363"/>
      <c r="AW72" s="363"/>
      <c r="AX72" s="363"/>
      <c r="AY72" s="363"/>
      <c r="AZ72" s="363"/>
      <c r="BA72" s="363"/>
      <c r="BB72" s="363"/>
      <c r="BC72" s="363"/>
      <c r="BD72" s="363"/>
      <c r="BE72" s="363"/>
      <c r="BF72" s="363"/>
      <c r="BG72" s="363"/>
      <c r="BH72" s="363"/>
      <c r="BI72" s="363"/>
      <c r="BJ72" s="363"/>
      <c r="BK72" s="363"/>
      <c r="BL72" s="363"/>
      <c r="BM72" s="363"/>
      <c r="BN72" s="363"/>
      <c r="BO72" s="363"/>
      <c r="BP72" s="363"/>
      <c r="BQ72" s="363"/>
      <c r="BR72" s="364"/>
      <c r="BS72" s="19"/>
      <c r="BT72" s="350"/>
      <c r="BU72" s="351"/>
      <c r="BV72" s="351"/>
      <c r="BW72" s="351"/>
      <c r="BX72" s="351"/>
      <c r="BY72" s="351"/>
      <c r="BZ72" s="351"/>
      <c r="CA72" s="230"/>
      <c r="CB72" s="230"/>
      <c r="CC72" s="356"/>
      <c r="CD72" s="362"/>
      <c r="CE72" s="363"/>
      <c r="CF72" s="363"/>
      <c r="CG72" s="363"/>
      <c r="CH72" s="363"/>
      <c r="CI72" s="363"/>
      <c r="CJ72" s="363"/>
      <c r="CK72" s="363"/>
      <c r="CL72" s="363"/>
      <c r="CM72" s="363"/>
      <c r="CN72" s="363"/>
      <c r="CO72" s="363"/>
      <c r="CP72" s="363"/>
      <c r="CQ72" s="363"/>
      <c r="CR72" s="363"/>
      <c r="CS72" s="363"/>
      <c r="CT72" s="363"/>
      <c r="CU72" s="363"/>
      <c r="CV72" s="363"/>
      <c r="CW72" s="363"/>
      <c r="CX72" s="363"/>
      <c r="CY72" s="363"/>
      <c r="CZ72" s="363"/>
      <c r="DA72" s="364"/>
    </row>
    <row r="73" spans="1:105" ht="5.0999999999999996" customHeight="1">
      <c r="A73" s="52"/>
      <c r="B73" s="370"/>
      <c r="C73" s="371"/>
      <c r="D73" s="371"/>
      <c r="E73" s="371"/>
      <c r="F73" s="371"/>
      <c r="G73" s="371"/>
      <c r="H73" s="371"/>
      <c r="I73" s="230"/>
      <c r="J73" s="230"/>
      <c r="K73" s="356"/>
      <c r="L73" s="383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384"/>
      <c r="AD73" s="384"/>
      <c r="AE73" s="384"/>
      <c r="AF73" s="384"/>
      <c r="AG73" s="384"/>
      <c r="AH73" s="384"/>
      <c r="AI73" s="385"/>
      <c r="AJ73" s="21"/>
      <c r="AK73" s="376"/>
      <c r="AL73" s="377"/>
      <c r="AM73" s="377"/>
      <c r="AN73" s="377"/>
      <c r="AO73" s="377"/>
      <c r="AP73" s="377"/>
      <c r="AQ73" s="377"/>
      <c r="AR73" s="230"/>
      <c r="AS73" s="230"/>
      <c r="AT73" s="356"/>
      <c r="AU73" s="362"/>
      <c r="AV73" s="363"/>
      <c r="AW73" s="363"/>
      <c r="AX73" s="363"/>
      <c r="AY73" s="363"/>
      <c r="AZ73" s="363"/>
      <c r="BA73" s="363"/>
      <c r="BB73" s="363"/>
      <c r="BC73" s="363"/>
      <c r="BD73" s="363"/>
      <c r="BE73" s="363"/>
      <c r="BF73" s="363"/>
      <c r="BG73" s="363"/>
      <c r="BH73" s="363"/>
      <c r="BI73" s="363"/>
      <c r="BJ73" s="363"/>
      <c r="BK73" s="363"/>
      <c r="BL73" s="363"/>
      <c r="BM73" s="363"/>
      <c r="BN73" s="363"/>
      <c r="BO73" s="363"/>
      <c r="BP73" s="363"/>
      <c r="BQ73" s="363"/>
      <c r="BR73" s="364"/>
      <c r="BS73" s="4"/>
      <c r="BT73" s="350"/>
      <c r="BU73" s="351"/>
      <c r="BV73" s="351"/>
      <c r="BW73" s="351"/>
      <c r="BX73" s="351"/>
      <c r="BY73" s="351"/>
      <c r="BZ73" s="351"/>
      <c r="CA73" s="230"/>
      <c r="CB73" s="230"/>
      <c r="CC73" s="356"/>
      <c r="CD73" s="362"/>
      <c r="CE73" s="363"/>
      <c r="CF73" s="363"/>
      <c r="CG73" s="363"/>
      <c r="CH73" s="363"/>
      <c r="CI73" s="363"/>
      <c r="CJ73" s="363"/>
      <c r="CK73" s="363"/>
      <c r="CL73" s="363"/>
      <c r="CM73" s="363"/>
      <c r="CN73" s="363"/>
      <c r="CO73" s="363"/>
      <c r="CP73" s="363"/>
      <c r="CQ73" s="363"/>
      <c r="CR73" s="363"/>
      <c r="CS73" s="363"/>
      <c r="CT73" s="363"/>
      <c r="CU73" s="363"/>
      <c r="CV73" s="363"/>
      <c r="CW73" s="363"/>
      <c r="CX73" s="363"/>
      <c r="CY73" s="363"/>
      <c r="CZ73" s="363"/>
      <c r="DA73" s="364"/>
    </row>
    <row r="74" spans="1:105" ht="5.0999999999999996" customHeight="1">
      <c r="A74" s="52"/>
      <c r="B74" s="372"/>
      <c r="C74" s="373"/>
      <c r="D74" s="373"/>
      <c r="E74" s="373"/>
      <c r="F74" s="373"/>
      <c r="G74" s="373"/>
      <c r="H74" s="373"/>
      <c r="I74" s="357"/>
      <c r="J74" s="357"/>
      <c r="K74" s="358"/>
      <c r="L74" s="386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8"/>
      <c r="AJ74" s="21"/>
      <c r="AK74" s="378"/>
      <c r="AL74" s="379"/>
      <c r="AM74" s="379"/>
      <c r="AN74" s="379"/>
      <c r="AO74" s="379"/>
      <c r="AP74" s="379"/>
      <c r="AQ74" s="379"/>
      <c r="AR74" s="357"/>
      <c r="AS74" s="357"/>
      <c r="AT74" s="358"/>
      <c r="AU74" s="365"/>
      <c r="AV74" s="366"/>
      <c r="AW74" s="366"/>
      <c r="AX74" s="366"/>
      <c r="AY74" s="366"/>
      <c r="AZ74" s="366"/>
      <c r="BA74" s="366"/>
      <c r="BB74" s="366"/>
      <c r="BC74" s="366"/>
      <c r="BD74" s="366"/>
      <c r="BE74" s="366"/>
      <c r="BF74" s="366"/>
      <c r="BG74" s="366"/>
      <c r="BH74" s="366"/>
      <c r="BI74" s="366"/>
      <c r="BJ74" s="366"/>
      <c r="BK74" s="366"/>
      <c r="BL74" s="366"/>
      <c r="BM74" s="366"/>
      <c r="BN74" s="366"/>
      <c r="BO74" s="366"/>
      <c r="BP74" s="366"/>
      <c r="BQ74" s="366"/>
      <c r="BR74" s="367"/>
      <c r="BS74" s="4"/>
      <c r="BT74" s="352"/>
      <c r="BU74" s="353"/>
      <c r="BV74" s="353"/>
      <c r="BW74" s="353"/>
      <c r="BX74" s="353"/>
      <c r="BY74" s="353"/>
      <c r="BZ74" s="353"/>
      <c r="CA74" s="357"/>
      <c r="CB74" s="357"/>
      <c r="CC74" s="358"/>
      <c r="CD74" s="365"/>
      <c r="CE74" s="366"/>
      <c r="CF74" s="366"/>
      <c r="CG74" s="366"/>
      <c r="CH74" s="366"/>
      <c r="CI74" s="366"/>
      <c r="CJ74" s="366"/>
      <c r="CK74" s="366"/>
      <c r="CL74" s="366"/>
      <c r="CM74" s="366"/>
      <c r="CN74" s="366"/>
      <c r="CO74" s="366"/>
      <c r="CP74" s="366"/>
      <c r="CQ74" s="366"/>
      <c r="CR74" s="366"/>
      <c r="CS74" s="366"/>
      <c r="CT74" s="366"/>
      <c r="CU74" s="366"/>
      <c r="CV74" s="366"/>
      <c r="CW74" s="366"/>
      <c r="CX74" s="366"/>
      <c r="CY74" s="366"/>
      <c r="CZ74" s="366"/>
      <c r="DA74" s="367"/>
    </row>
    <row r="75" spans="1:105" ht="5.0999999999999996" customHeight="1">
      <c r="A75" s="52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21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4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</row>
    <row r="76" spans="1:105" ht="5.0999999999999996" customHeight="1">
      <c r="A76" s="52"/>
      <c r="B76" s="53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5"/>
      <c r="AJ76" s="21"/>
      <c r="AK76" s="53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5"/>
      <c r="BS76" s="4"/>
      <c r="BT76" s="53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5"/>
    </row>
    <row r="77" spans="1:105" ht="5.0999999999999996" customHeight="1">
      <c r="A77" s="52"/>
      <c r="B77" s="56"/>
      <c r="C77" s="347"/>
      <c r="D77" s="303"/>
      <c r="E77" s="303"/>
      <c r="F77" s="303"/>
      <c r="G77" s="303"/>
      <c r="H77" s="303"/>
      <c r="I77" s="303"/>
      <c r="J77" s="303"/>
      <c r="K77" s="303"/>
      <c r="L77" s="303"/>
      <c r="M77" s="303"/>
      <c r="N77" s="303"/>
      <c r="O77" s="303"/>
      <c r="P77" s="303"/>
      <c r="Q77" s="303"/>
      <c r="R77" s="303"/>
      <c r="S77" s="303"/>
      <c r="T77" s="303"/>
      <c r="U77" s="303"/>
      <c r="V77" s="303"/>
      <c r="W77" s="303"/>
      <c r="X77" s="303"/>
      <c r="Y77" s="303"/>
      <c r="Z77" s="303"/>
      <c r="AA77" s="303"/>
      <c r="AB77" s="303"/>
      <c r="AC77" s="303"/>
      <c r="AD77" s="303"/>
      <c r="AE77" s="303"/>
      <c r="AF77" s="303"/>
      <c r="AG77" s="303"/>
      <c r="AH77" s="304"/>
      <c r="AI77" s="57"/>
      <c r="AJ77" s="21"/>
      <c r="AK77" s="56"/>
      <c r="AL77" s="347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303"/>
      <c r="BM77" s="303"/>
      <c r="BN77" s="303"/>
      <c r="BO77" s="303"/>
      <c r="BP77" s="303"/>
      <c r="BQ77" s="304"/>
      <c r="BR77" s="57"/>
      <c r="BS77" s="4"/>
      <c r="BT77" s="56"/>
      <c r="BU77" s="347"/>
      <c r="BV77" s="303"/>
      <c r="BW77" s="303"/>
      <c r="BX77" s="303"/>
      <c r="BY77" s="303"/>
      <c r="BZ77" s="303"/>
      <c r="CA77" s="303"/>
      <c r="CB77" s="303"/>
      <c r="CC77" s="303"/>
      <c r="CD77" s="303"/>
      <c r="CE77" s="303"/>
      <c r="CF77" s="303"/>
      <c r="CG77" s="303"/>
      <c r="CH77" s="303"/>
      <c r="CI77" s="303"/>
      <c r="CJ77" s="303"/>
      <c r="CK77" s="303"/>
      <c r="CL77" s="303"/>
      <c r="CM77" s="303"/>
      <c r="CN77" s="303"/>
      <c r="CO77" s="303"/>
      <c r="CP77" s="303"/>
      <c r="CQ77" s="303"/>
      <c r="CR77" s="303"/>
      <c r="CS77" s="303"/>
      <c r="CT77" s="303"/>
      <c r="CU77" s="303"/>
      <c r="CV77" s="303"/>
      <c r="CW77" s="303"/>
      <c r="CX77" s="303"/>
      <c r="CY77" s="303"/>
      <c r="CZ77" s="304"/>
      <c r="DA77" s="57"/>
    </row>
    <row r="78" spans="1:105" ht="5.0999999999999996" customHeight="1">
      <c r="A78" s="52"/>
      <c r="B78" s="56"/>
      <c r="C78" s="305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N78" s="306"/>
      <c r="O78" s="306"/>
      <c r="P78" s="306"/>
      <c r="Q78" s="306"/>
      <c r="R78" s="306"/>
      <c r="S78" s="306"/>
      <c r="T78" s="306"/>
      <c r="U78" s="306"/>
      <c r="V78" s="306"/>
      <c r="W78" s="306"/>
      <c r="X78" s="306"/>
      <c r="Y78" s="306"/>
      <c r="Z78" s="306"/>
      <c r="AA78" s="306"/>
      <c r="AB78" s="306"/>
      <c r="AC78" s="306"/>
      <c r="AD78" s="306"/>
      <c r="AE78" s="306"/>
      <c r="AF78" s="306"/>
      <c r="AG78" s="306"/>
      <c r="AH78" s="307"/>
      <c r="AI78" s="57"/>
      <c r="AJ78" s="21"/>
      <c r="AK78" s="56"/>
      <c r="AL78" s="305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  <c r="BL78" s="306"/>
      <c r="BM78" s="306"/>
      <c r="BN78" s="306"/>
      <c r="BO78" s="306"/>
      <c r="BP78" s="306"/>
      <c r="BQ78" s="307"/>
      <c r="BR78" s="57"/>
      <c r="BS78" s="4"/>
      <c r="BT78" s="56"/>
      <c r="BU78" s="305"/>
      <c r="BV78" s="306"/>
      <c r="BW78" s="306"/>
      <c r="BX78" s="306"/>
      <c r="BY78" s="306"/>
      <c r="BZ78" s="306"/>
      <c r="CA78" s="306"/>
      <c r="CB78" s="306"/>
      <c r="CC78" s="306"/>
      <c r="CD78" s="306"/>
      <c r="CE78" s="306"/>
      <c r="CF78" s="306"/>
      <c r="CG78" s="306"/>
      <c r="CH78" s="306"/>
      <c r="CI78" s="306"/>
      <c r="CJ78" s="306"/>
      <c r="CK78" s="306"/>
      <c r="CL78" s="306"/>
      <c r="CM78" s="306"/>
      <c r="CN78" s="306"/>
      <c r="CO78" s="306"/>
      <c r="CP78" s="306"/>
      <c r="CQ78" s="306"/>
      <c r="CR78" s="306"/>
      <c r="CS78" s="306"/>
      <c r="CT78" s="306"/>
      <c r="CU78" s="306"/>
      <c r="CV78" s="306"/>
      <c r="CW78" s="306"/>
      <c r="CX78" s="306"/>
      <c r="CY78" s="306"/>
      <c r="CZ78" s="307"/>
      <c r="DA78" s="57"/>
    </row>
    <row r="79" spans="1:105" ht="5.0999999999999996" customHeight="1">
      <c r="A79" s="52"/>
      <c r="B79" s="56"/>
      <c r="C79" s="308"/>
      <c r="D79" s="309"/>
      <c r="E79" s="309"/>
      <c r="F79" s="309"/>
      <c r="G79" s="309"/>
      <c r="H79" s="309"/>
      <c r="I79" s="309"/>
      <c r="J79" s="309"/>
      <c r="K79" s="309"/>
      <c r="L79" s="309"/>
      <c r="M79" s="309"/>
      <c r="N79" s="309"/>
      <c r="O79" s="309"/>
      <c r="P79" s="309"/>
      <c r="Q79" s="309"/>
      <c r="R79" s="309"/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10"/>
      <c r="AI79" s="57"/>
      <c r="AJ79" s="21"/>
      <c r="AK79" s="56"/>
      <c r="AL79" s="308"/>
      <c r="AM79" s="309"/>
      <c r="AN79" s="309"/>
      <c r="AO79" s="309"/>
      <c r="AP79" s="309"/>
      <c r="AQ79" s="309"/>
      <c r="AR79" s="309"/>
      <c r="AS79" s="309"/>
      <c r="AT79" s="309"/>
      <c r="AU79" s="309"/>
      <c r="AV79" s="309"/>
      <c r="AW79" s="309"/>
      <c r="AX79" s="309"/>
      <c r="AY79" s="309"/>
      <c r="AZ79" s="309"/>
      <c r="BA79" s="309"/>
      <c r="BB79" s="309"/>
      <c r="BC79" s="309"/>
      <c r="BD79" s="309"/>
      <c r="BE79" s="309"/>
      <c r="BF79" s="309"/>
      <c r="BG79" s="309"/>
      <c r="BH79" s="309"/>
      <c r="BI79" s="309"/>
      <c r="BJ79" s="309"/>
      <c r="BK79" s="309"/>
      <c r="BL79" s="309"/>
      <c r="BM79" s="309"/>
      <c r="BN79" s="309"/>
      <c r="BO79" s="309"/>
      <c r="BP79" s="309"/>
      <c r="BQ79" s="310"/>
      <c r="BR79" s="57"/>
      <c r="BS79" s="4"/>
      <c r="BT79" s="56"/>
      <c r="BU79" s="308"/>
      <c r="BV79" s="309"/>
      <c r="BW79" s="309"/>
      <c r="BX79" s="309"/>
      <c r="BY79" s="309"/>
      <c r="BZ79" s="309"/>
      <c r="CA79" s="309"/>
      <c r="CB79" s="309"/>
      <c r="CC79" s="309"/>
      <c r="CD79" s="309"/>
      <c r="CE79" s="309"/>
      <c r="CF79" s="309"/>
      <c r="CG79" s="309"/>
      <c r="CH79" s="309"/>
      <c r="CI79" s="309"/>
      <c r="CJ79" s="309"/>
      <c r="CK79" s="309"/>
      <c r="CL79" s="309"/>
      <c r="CM79" s="309"/>
      <c r="CN79" s="309"/>
      <c r="CO79" s="309"/>
      <c r="CP79" s="309"/>
      <c r="CQ79" s="309"/>
      <c r="CR79" s="309"/>
      <c r="CS79" s="309"/>
      <c r="CT79" s="309"/>
      <c r="CU79" s="309"/>
      <c r="CV79" s="309"/>
      <c r="CW79" s="309"/>
      <c r="CX79" s="309"/>
      <c r="CY79" s="309"/>
      <c r="CZ79" s="310"/>
      <c r="DA79" s="57"/>
    </row>
    <row r="80" spans="1:105" ht="5.0999999999999996" customHeight="1">
      <c r="A80" s="52"/>
      <c r="B80" s="56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57"/>
      <c r="AJ80" s="21"/>
      <c r="AK80" s="56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57"/>
      <c r="BS80" s="4"/>
      <c r="BT80" s="56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57"/>
    </row>
    <row r="81" spans="1:105" ht="5.0999999999999996" customHeight="1">
      <c r="A81" s="52"/>
      <c r="B81" s="56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311" t="s">
        <v>55</v>
      </c>
      <c r="Q81" s="312"/>
      <c r="R81" s="312"/>
      <c r="S81" s="312"/>
      <c r="T81" s="313"/>
      <c r="U81" s="4"/>
      <c r="V81" s="4"/>
      <c r="W81" s="4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7"/>
      <c r="AJ81" s="4"/>
      <c r="AK81" s="56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311"/>
      <c r="AZ81" s="312"/>
      <c r="BA81" s="312"/>
      <c r="BB81" s="312"/>
      <c r="BC81" s="313"/>
      <c r="BD81" s="4"/>
      <c r="BE81" s="4"/>
      <c r="BF81" s="4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7"/>
      <c r="BS81" s="19"/>
      <c r="BT81" s="56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311" t="s">
        <v>55</v>
      </c>
      <c r="CI81" s="312"/>
      <c r="CJ81" s="312"/>
      <c r="CK81" s="312"/>
      <c r="CL81" s="313"/>
      <c r="CM81" s="4"/>
      <c r="CN81" s="4"/>
      <c r="CO81" s="4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7"/>
    </row>
    <row r="82" spans="1:105" ht="5.0999999999999996" customHeight="1">
      <c r="A82" s="52"/>
      <c r="B82" s="56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14"/>
      <c r="Q82" s="315"/>
      <c r="R82" s="315"/>
      <c r="S82" s="315"/>
      <c r="T82" s="316"/>
      <c r="U82" s="4"/>
      <c r="V82" s="4"/>
      <c r="W82" s="4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7"/>
      <c r="AJ82" s="4"/>
      <c r="AK82" s="56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314"/>
      <c r="AZ82" s="315"/>
      <c r="BA82" s="315"/>
      <c r="BB82" s="315"/>
      <c r="BC82" s="316"/>
      <c r="BD82" s="4"/>
      <c r="BE82" s="4"/>
      <c r="BF82" s="4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7"/>
      <c r="BS82" s="19"/>
      <c r="BT82" s="56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314"/>
      <c r="CI82" s="315"/>
      <c r="CJ82" s="315"/>
      <c r="CK82" s="315"/>
      <c r="CL82" s="316"/>
      <c r="CM82" s="4"/>
      <c r="CN82" s="4"/>
      <c r="CO82" s="4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7"/>
    </row>
    <row r="83" spans="1:105" ht="5.0999999999999996" customHeight="1">
      <c r="A83" s="52"/>
      <c r="B83" s="56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314"/>
      <c r="Q83" s="315"/>
      <c r="R83" s="315"/>
      <c r="S83" s="315"/>
      <c r="T83" s="316"/>
      <c r="U83" s="4"/>
      <c r="V83" s="4"/>
      <c r="W83" s="4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7"/>
      <c r="AJ83" s="4"/>
      <c r="AK83" s="56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314"/>
      <c r="AZ83" s="315"/>
      <c r="BA83" s="315"/>
      <c r="BB83" s="315"/>
      <c r="BC83" s="316"/>
      <c r="BD83" s="4"/>
      <c r="BE83" s="4"/>
      <c r="BF83" s="4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7"/>
      <c r="BS83" s="19"/>
      <c r="BT83" s="56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314"/>
      <c r="CI83" s="315"/>
      <c r="CJ83" s="315"/>
      <c r="CK83" s="315"/>
      <c r="CL83" s="316"/>
      <c r="CM83" s="4"/>
      <c r="CN83" s="4"/>
      <c r="CO83" s="4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7"/>
    </row>
    <row r="84" spans="1:105" ht="5.0999999999999996" customHeight="1">
      <c r="A84" s="52"/>
      <c r="B84" s="56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314"/>
      <c r="Q84" s="315"/>
      <c r="R84" s="315"/>
      <c r="S84" s="315"/>
      <c r="T84" s="316"/>
      <c r="U84" s="4"/>
      <c r="V84" s="4"/>
      <c r="W84" s="4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7"/>
      <c r="AJ84" s="4"/>
      <c r="AK84" s="56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314"/>
      <c r="AZ84" s="315"/>
      <c r="BA84" s="315"/>
      <c r="BB84" s="315"/>
      <c r="BC84" s="316"/>
      <c r="BD84" s="4"/>
      <c r="BE84" s="4"/>
      <c r="BF84" s="4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7"/>
      <c r="BS84" s="19"/>
      <c r="BT84" s="56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314"/>
      <c r="CI84" s="315"/>
      <c r="CJ84" s="315"/>
      <c r="CK84" s="315"/>
      <c r="CL84" s="316"/>
      <c r="CM84" s="4"/>
      <c r="CN84" s="4"/>
      <c r="CO84" s="4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7"/>
    </row>
    <row r="85" spans="1:105" ht="5.0999999999999996" customHeight="1">
      <c r="A85" s="52"/>
      <c r="B85" s="56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317"/>
      <c r="Q85" s="318"/>
      <c r="R85" s="318"/>
      <c r="S85" s="318"/>
      <c r="T85" s="319"/>
      <c r="U85" s="4"/>
      <c r="V85" s="4"/>
      <c r="W85" s="4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7"/>
      <c r="AJ85" s="23"/>
      <c r="AK85" s="56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317"/>
      <c r="AZ85" s="318"/>
      <c r="BA85" s="318"/>
      <c r="BB85" s="318"/>
      <c r="BC85" s="319"/>
      <c r="BD85" s="4"/>
      <c r="BE85" s="4"/>
      <c r="BF85" s="4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7"/>
      <c r="BS85" s="22"/>
      <c r="BT85" s="56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317"/>
      <c r="CI85" s="318"/>
      <c r="CJ85" s="318"/>
      <c r="CK85" s="318"/>
      <c r="CL85" s="319"/>
      <c r="CM85" s="4"/>
      <c r="CN85" s="4"/>
      <c r="CO85" s="4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7"/>
    </row>
    <row r="86" spans="1:105" ht="5.0999999999999996" customHeight="1">
      <c r="A86" s="52"/>
      <c r="B86" s="56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57"/>
      <c r="AJ86" s="23"/>
      <c r="AK86" s="56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57"/>
      <c r="BS86" s="22"/>
      <c r="BT86" s="56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57"/>
    </row>
    <row r="87" spans="1:105" ht="5.0999999999999996" customHeight="1">
      <c r="A87" s="52"/>
      <c r="B87" s="56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320"/>
      <c r="Q87" s="321"/>
      <c r="R87" s="321"/>
      <c r="S87" s="321"/>
      <c r="T87" s="322"/>
      <c r="U87" s="4"/>
      <c r="V87" s="251"/>
      <c r="W87" s="252"/>
      <c r="X87" s="253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57"/>
      <c r="AJ87" s="23"/>
      <c r="AK87" s="56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320"/>
      <c r="AZ87" s="321"/>
      <c r="BA87" s="321"/>
      <c r="BB87" s="321"/>
      <c r="BC87" s="322"/>
      <c r="BD87" s="4"/>
      <c r="BE87" s="251"/>
      <c r="BF87" s="252"/>
      <c r="BG87" s="253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57"/>
      <c r="BS87" s="22"/>
      <c r="BT87" s="56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320"/>
      <c r="CI87" s="321"/>
      <c r="CJ87" s="321"/>
      <c r="CK87" s="321"/>
      <c r="CL87" s="322"/>
      <c r="CM87" s="4"/>
      <c r="CN87" s="251"/>
      <c r="CO87" s="252"/>
      <c r="CP87" s="253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57"/>
    </row>
    <row r="88" spans="1:105" ht="5.0999999999999996" customHeight="1">
      <c r="A88" s="52"/>
      <c r="B88" s="56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23"/>
      <c r="Q88" s="324"/>
      <c r="R88" s="324"/>
      <c r="S88" s="324"/>
      <c r="T88" s="325"/>
      <c r="U88" s="4"/>
      <c r="V88" s="254"/>
      <c r="W88" s="255"/>
      <c r="X88" s="256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57"/>
      <c r="AJ88" s="23"/>
      <c r="AK88" s="56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323"/>
      <c r="AZ88" s="324"/>
      <c r="BA88" s="324"/>
      <c r="BB88" s="324"/>
      <c r="BC88" s="325"/>
      <c r="BD88" s="4"/>
      <c r="BE88" s="254"/>
      <c r="BF88" s="255"/>
      <c r="BG88" s="256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57"/>
      <c r="BS88" s="22"/>
      <c r="BT88" s="56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323"/>
      <c r="CI88" s="324"/>
      <c r="CJ88" s="324"/>
      <c r="CK88" s="324"/>
      <c r="CL88" s="325"/>
      <c r="CM88" s="4"/>
      <c r="CN88" s="254"/>
      <c r="CO88" s="255"/>
      <c r="CP88" s="256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57"/>
    </row>
    <row r="89" spans="1:105" ht="5.0999999999999996" customHeight="1">
      <c r="A89" s="52"/>
      <c r="B89" s="56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323"/>
      <c r="Q89" s="324"/>
      <c r="R89" s="324"/>
      <c r="S89" s="324"/>
      <c r="T89" s="325"/>
      <c r="U89" s="4"/>
      <c r="V89" s="254"/>
      <c r="W89" s="255"/>
      <c r="X89" s="256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57"/>
      <c r="AJ89" s="23"/>
      <c r="AK89" s="56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323"/>
      <c r="AZ89" s="324"/>
      <c r="BA89" s="324"/>
      <c r="BB89" s="324"/>
      <c r="BC89" s="325"/>
      <c r="BD89" s="4"/>
      <c r="BE89" s="254"/>
      <c r="BF89" s="255"/>
      <c r="BG89" s="256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57"/>
      <c r="BS89" s="22"/>
      <c r="BT89" s="56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323"/>
      <c r="CI89" s="324"/>
      <c r="CJ89" s="324"/>
      <c r="CK89" s="324"/>
      <c r="CL89" s="325"/>
      <c r="CM89" s="4"/>
      <c r="CN89" s="254"/>
      <c r="CO89" s="255"/>
      <c r="CP89" s="256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57"/>
    </row>
    <row r="90" spans="1:105" ht="5.0999999999999996" customHeight="1">
      <c r="A90" s="52"/>
      <c r="B90" s="56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323"/>
      <c r="Q90" s="324"/>
      <c r="R90" s="324"/>
      <c r="S90" s="324"/>
      <c r="T90" s="325"/>
      <c r="U90" s="4"/>
      <c r="V90" s="254"/>
      <c r="W90" s="255"/>
      <c r="X90" s="256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7"/>
      <c r="AJ90" s="23"/>
      <c r="AK90" s="56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323"/>
      <c r="AZ90" s="324"/>
      <c r="BA90" s="324"/>
      <c r="BB90" s="324"/>
      <c r="BC90" s="325"/>
      <c r="BD90" s="4"/>
      <c r="BE90" s="254"/>
      <c r="BF90" s="255"/>
      <c r="BG90" s="256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7"/>
      <c r="BS90" s="22"/>
      <c r="BT90" s="56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323"/>
      <c r="CI90" s="324"/>
      <c r="CJ90" s="324"/>
      <c r="CK90" s="324"/>
      <c r="CL90" s="325"/>
      <c r="CM90" s="4"/>
      <c r="CN90" s="254"/>
      <c r="CO90" s="255"/>
      <c r="CP90" s="256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7"/>
    </row>
    <row r="91" spans="1:105" ht="5.0999999999999996" customHeight="1">
      <c r="A91" s="52"/>
      <c r="B91" s="56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323"/>
      <c r="Q91" s="324"/>
      <c r="R91" s="324"/>
      <c r="S91" s="324"/>
      <c r="T91" s="325"/>
      <c r="U91" s="4"/>
      <c r="V91" s="254"/>
      <c r="W91" s="255"/>
      <c r="X91" s="256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7"/>
      <c r="AJ91" s="23"/>
      <c r="AK91" s="56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323"/>
      <c r="AZ91" s="324"/>
      <c r="BA91" s="324"/>
      <c r="BB91" s="324"/>
      <c r="BC91" s="325"/>
      <c r="BD91" s="4"/>
      <c r="BE91" s="254"/>
      <c r="BF91" s="255"/>
      <c r="BG91" s="256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7"/>
      <c r="BS91" s="22"/>
      <c r="BT91" s="56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323"/>
      <c r="CI91" s="324"/>
      <c r="CJ91" s="324"/>
      <c r="CK91" s="324"/>
      <c r="CL91" s="325"/>
      <c r="CM91" s="4"/>
      <c r="CN91" s="254"/>
      <c r="CO91" s="255"/>
      <c r="CP91" s="256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7"/>
    </row>
    <row r="92" spans="1:105" ht="5.0999999999999996" customHeight="1">
      <c r="A92" s="52"/>
      <c r="B92" s="56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23"/>
      <c r="Q92" s="324"/>
      <c r="R92" s="324"/>
      <c r="S92" s="324"/>
      <c r="T92" s="325"/>
      <c r="U92" s="4"/>
      <c r="V92" s="254"/>
      <c r="W92" s="255"/>
      <c r="X92" s="256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7"/>
      <c r="AJ92" s="23"/>
      <c r="AK92" s="56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323"/>
      <c r="AZ92" s="324"/>
      <c r="BA92" s="324"/>
      <c r="BB92" s="324"/>
      <c r="BC92" s="325"/>
      <c r="BD92" s="4"/>
      <c r="BE92" s="254"/>
      <c r="BF92" s="255"/>
      <c r="BG92" s="256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7"/>
      <c r="BS92" s="22"/>
      <c r="BT92" s="56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323"/>
      <c r="CI92" s="324"/>
      <c r="CJ92" s="324"/>
      <c r="CK92" s="324"/>
      <c r="CL92" s="325"/>
      <c r="CM92" s="4"/>
      <c r="CN92" s="254"/>
      <c r="CO92" s="255"/>
      <c r="CP92" s="256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7"/>
    </row>
    <row r="93" spans="1:105" ht="5.0999999999999996" customHeight="1">
      <c r="A93" s="52"/>
      <c r="B93" s="56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323"/>
      <c r="Q93" s="324"/>
      <c r="R93" s="324"/>
      <c r="S93" s="324"/>
      <c r="T93" s="325"/>
      <c r="U93" s="4"/>
      <c r="V93" s="254"/>
      <c r="W93" s="255"/>
      <c r="X93" s="256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7"/>
      <c r="AJ93" s="52"/>
      <c r="AK93" s="56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323"/>
      <c r="AZ93" s="324"/>
      <c r="BA93" s="324"/>
      <c r="BB93" s="324"/>
      <c r="BC93" s="325"/>
      <c r="BD93" s="4"/>
      <c r="BE93" s="254"/>
      <c r="BF93" s="255"/>
      <c r="BG93" s="256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7"/>
      <c r="BS93" s="52"/>
      <c r="BT93" s="56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323"/>
      <c r="CI93" s="324"/>
      <c r="CJ93" s="324"/>
      <c r="CK93" s="324"/>
      <c r="CL93" s="325"/>
      <c r="CM93" s="4"/>
      <c r="CN93" s="254"/>
      <c r="CO93" s="255"/>
      <c r="CP93" s="256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7"/>
    </row>
    <row r="94" spans="1:105" ht="5.0999999999999996" customHeight="1">
      <c r="A94" s="52"/>
      <c r="B94" s="56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323"/>
      <c r="Q94" s="324"/>
      <c r="R94" s="324"/>
      <c r="S94" s="324"/>
      <c r="T94" s="325"/>
      <c r="U94" s="4"/>
      <c r="V94" s="254"/>
      <c r="W94" s="255"/>
      <c r="X94" s="256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7"/>
      <c r="AJ94" s="4"/>
      <c r="AK94" s="56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323"/>
      <c r="AZ94" s="324"/>
      <c r="BA94" s="324"/>
      <c r="BB94" s="324"/>
      <c r="BC94" s="325"/>
      <c r="BD94" s="4"/>
      <c r="BE94" s="254"/>
      <c r="BF94" s="255"/>
      <c r="BG94" s="256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7"/>
      <c r="BS94" s="4"/>
      <c r="BT94" s="56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323"/>
      <c r="CI94" s="324"/>
      <c r="CJ94" s="324"/>
      <c r="CK94" s="324"/>
      <c r="CL94" s="325"/>
      <c r="CM94" s="4"/>
      <c r="CN94" s="254"/>
      <c r="CO94" s="255"/>
      <c r="CP94" s="256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7"/>
    </row>
    <row r="95" spans="1:105" ht="5.0999999999999996" customHeight="1">
      <c r="A95" s="52"/>
      <c r="B95" s="56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23"/>
      <c r="Q95" s="324"/>
      <c r="R95" s="324"/>
      <c r="S95" s="324"/>
      <c r="T95" s="325"/>
      <c r="U95" s="4"/>
      <c r="V95" s="254"/>
      <c r="W95" s="255"/>
      <c r="X95" s="256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57"/>
      <c r="AJ95" s="18"/>
      <c r="AK95" s="56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323"/>
      <c r="AZ95" s="324"/>
      <c r="BA95" s="324"/>
      <c r="BB95" s="324"/>
      <c r="BC95" s="325"/>
      <c r="BD95" s="4"/>
      <c r="BE95" s="254"/>
      <c r="BF95" s="255"/>
      <c r="BG95" s="256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57"/>
      <c r="BS95" s="50"/>
      <c r="BT95" s="56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323"/>
      <c r="CI95" s="324"/>
      <c r="CJ95" s="324"/>
      <c r="CK95" s="324"/>
      <c r="CL95" s="325"/>
      <c r="CM95" s="4"/>
      <c r="CN95" s="254"/>
      <c r="CO95" s="255"/>
      <c r="CP95" s="256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57"/>
    </row>
    <row r="96" spans="1:105" ht="5.0999999999999996" customHeight="1">
      <c r="A96" s="52"/>
      <c r="B96" s="56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323"/>
      <c r="Q96" s="324"/>
      <c r="R96" s="324"/>
      <c r="S96" s="324"/>
      <c r="T96" s="325"/>
      <c r="U96" s="4"/>
      <c r="V96" s="254"/>
      <c r="W96" s="255"/>
      <c r="X96" s="256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57"/>
      <c r="AJ96" s="18"/>
      <c r="AK96" s="56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323"/>
      <c r="AZ96" s="324"/>
      <c r="BA96" s="324"/>
      <c r="BB96" s="324"/>
      <c r="BC96" s="325"/>
      <c r="BD96" s="4"/>
      <c r="BE96" s="254"/>
      <c r="BF96" s="255"/>
      <c r="BG96" s="256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57"/>
      <c r="BS96" s="50"/>
      <c r="BT96" s="56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323"/>
      <c r="CI96" s="324"/>
      <c r="CJ96" s="324"/>
      <c r="CK96" s="324"/>
      <c r="CL96" s="325"/>
      <c r="CM96" s="4"/>
      <c r="CN96" s="254"/>
      <c r="CO96" s="255"/>
      <c r="CP96" s="256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57"/>
    </row>
    <row r="97" spans="1:105" ht="5.0999999999999996" customHeight="1">
      <c r="A97" s="52"/>
      <c r="B97" s="56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323"/>
      <c r="Q97" s="324"/>
      <c r="R97" s="324"/>
      <c r="S97" s="324"/>
      <c r="T97" s="325"/>
      <c r="U97" s="4"/>
      <c r="V97" s="254"/>
      <c r="W97" s="255"/>
      <c r="X97" s="256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57"/>
      <c r="AJ97" s="18"/>
      <c r="AK97" s="56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323"/>
      <c r="AZ97" s="324"/>
      <c r="BA97" s="324"/>
      <c r="BB97" s="324"/>
      <c r="BC97" s="325"/>
      <c r="BD97" s="4"/>
      <c r="BE97" s="254"/>
      <c r="BF97" s="255"/>
      <c r="BG97" s="256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57"/>
      <c r="BS97" s="50"/>
      <c r="BT97" s="56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323"/>
      <c r="CI97" s="324"/>
      <c r="CJ97" s="324"/>
      <c r="CK97" s="324"/>
      <c r="CL97" s="325"/>
      <c r="CM97" s="4"/>
      <c r="CN97" s="254"/>
      <c r="CO97" s="255"/>
      <c r="CP97" s="256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57"/>
    </row>
    <row r="98" spans="1:105" ht="5.0999999999999996" customHeight="1">
      <c r="A98" s="52"/>
      <c r="B98" s="56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326"/>
      <c r="Q98" s="327"/>
      <c r="R98" s="327"/>
      <c r="S98" s="327"/>
      <c r="T98" s="328"/>
      <c r="U98" s="4"/>
      <c r="V98" s="257"/>
      <c r="W98" s="258"/>
      <c r="X98" s="259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57"/>
      <c r="AJ98" s="18"/>
      <c r="AK98" s="56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326"/>
      <c r="AZ98" s="327"/>
      <c r="BA98" s="327"/>
      <c r="BB98" s="327"/>
      <c r="BC98" s="328"/>
      <c r="BD98" s="4"/>
      <c r="BE98" s="257"/>
      <c r="BF98" s="258"/>
      <c r="BG98" s="259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57"/>
      <c r="BS98" s="50"/>
      <c r="BT98" s="56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326"/>
      <c r="CI98" s="327"/>
      <c r="CJ98" s="327"/>
      <c r="CK98" s="327"/>
      <c r="CL98" s="328"/>
      <c r="CM98" s="4"/>
      <c r="CN98" s="257"/>
      <c r="CO98" s="258"/>
      <c r="CP98" s="259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57"/>
    </row>
    <row r="99" spans="1:105" ht="5.0999999999999996" customHeight="1">
      <c r="A99" s="52"/>
      <c r="B99" s="60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2"/>
      <c r="AJ99" s="18"/>
      <c r="AK99" s="60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2"/>
      <c r="BS99" s="50"/>
      <c r="BT99" s="60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2"/>
    </row>
    <row r="100" spans="1:105" ht="5.0999999999999996" customHeight="1">
      <c r="A100" s="52"/>
      <c r="B100" s="270" t="s">
        <v>23</v>
      </c>
      <c r="C100" s="270"/>
      <c r="D100" s="270"/>
      <c r="E100" s="270"/>
      <c r="F100" s="270"/>
      <c r="G100" s="270"/>
      <c r="H100" s="270"/>
      <c r="I100" s="270"/>
      <c r="J100" s="270"/>
      <c r="K100" s="270"/>
      <c r="L100" s="282" t="s">
        <v>11</v>
      </c>
      <c r="M100" s="282"/>
      <c r="N100" s="282"/>
      <c r="O100" s="283"/>
      <c r="P100" s="284"/>
      <c r="Q100" s="284"/>
      <c r="R100" s="284"/>
      <c r="S100" s="284"/>
      <c r="T100" s="284"/>
      <c r="U100" s="389" t="s">
        <v>28</v>
      </c>
      <c r="V100" s="389"/>
      <c r="W100" s="389"/>
      <c r="X100" s="389"/>
      <c r="Y100" s="389"/>
      <c r="Z100" s="389"/>
      <c r="AA100" s="389"/>
      <c r="AB100" s="389"/>
      <c r="AC100" s="389"/>
      <c r="AD100" s="389"/>
      <c r="AE100" s="389"/>
      <c r="AF100" s="389"/>
      <c r="AG100" s="389"/>
      <c r="AH100" s="389"/>
      <c r="AI100" s="390"/>
      <c r="AJ100" s="18"/>
      <c r="AK100" s="270" t="s">
        <v>23</v>
      </c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82" t="s">
        <v>11</v>
      </c>
      <c r="AV100" s="282"/>
      <c r="AW100" s="282"/>
      <c r="AX100" s="283"/>
      <c r="AY100" s="284"/>
      <c r="AZ100" s="284"/>
      <c r="BA100" s="284"/>
      <c r="BB100" s="284"/>
      <c r="BC100" s="284"/>
      <c r="BD100" s="389" t="s">
        <v>28</v>
      </c>
      <c r="BE100" s="389"/>
      <c r="BF100" s="389"/>
      <c r="BG100" s="389"/>
      <c r="BH100" s="389"/>
      <c r="BI100" s="389"/>
      <c r="BJ100" s="389"/>
      <c r="BK100" s="389"/>
      <c r="BL100" s="389"/>
      <c r="BM100" s="389"/>
      <c r="BN100" s="389"/>
      <c r="BO100" s="389"/>
      <c r="BP100" s="389"/>
      <c r="BQ100" s="389"/>
      <c r="BR100" s="390"/>
      <c r="BS100" s="50"/>
      <c r="BT100" s="270" t="s">
        <v>23</v>
      </c>
      <c r="BU100" s="270"/>
      <c r="BV100" s="270"/>
      <c r="BW100" s="270"/>
      <c r="BX100" s="270"/>
      <c r="BY100" s="270"/>
      <c r="BZ100" s="270"/>
      <c r="CA100" s="270"/>
      <c r="CB100" s="270"/>
      <c r="CC100" s="270"/>
      <c r="CD100" s="282" t="s">
        <v>11</v>
      </c>
      <c r="CE100" s="282"/>
      <c r="CF100" s="282"/>
      <c r="CG100" s="283"/>
      <c r="CH100" s="284"/>
      <c r="CI100" s="284"/>
      <c r="CJ100" s="284"/>
      <c r="CK100" s="284"/>
      <c r="CL100" s="284"/>
      <c r="CM100" s="389" t="s">
        <v>28</v>
      </c>
      <c r="CN100" s="389"/>
      <c r="CO100" s="389"/>
      <c r="CP100" s="389"/>
      <c r="CQ100" s="389"/>
      <c r="CR100" s="389"/>
      <c r="CS100" s="389"/>
      <c r="CT100" s="389"/>
      <c r="CU100" s="389"/>
      <c r="CV100" s="389"/>
      <c r="CW100" s="389"/>
      <c r="CX100" s="389"/>
      <c r="CY100" s="389"/>
      <c r="CZ100" s="389"/>
      <c r="DA100" s="390"/>
    </row>
    <row r="101" spans="1:105" ht="5.0999999999999996" customHeight="1">
      <c r="A101" s="52"/>
      <c r="B101" s="270"/>
      <c r="C101" s="270"/>
      <c r="D101" s="270"/>
      <c r="E101" s="270"/>
      <c r="F101" s="270"/>
      <c r="G101" s="270"/>
      <c r="H101" s="270"/>
      <c r="I101" s="270"/>
      <c r="J101" s="270"/>
      <c r="K101" s="270"/>
      <c r="L101" s="282"/>
      <c r="M101" s="282"/>
      <c r="N101" s="282"/>
      <c r="O101" s="272"/>
      <c r="P101" s="273"/>
      <c r="Q101" s="273"/>
      <c r="R101" s="273"/>
      <c r="S101" s="273"/>
      <c r="T101" s="273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1"/>
      <c r="AG101" s="391"/>
      <c r="AH101" s="391"/>
      <c r="AI101" s="392"/>
      <c r="AJ101" s="18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82"/>
      <c r="AV101" s="282"/>
      <c r="AW101" s="282"/>
      <c r="AX101" s="272"/>
      <c r="AY101" s="273"/>
      <c r="AZ101" s="273"/>
      <c r="BA101" s="273"/>
      <c r="BB101" s="273"/>
      <c r="BC101" s="273"/>
      <c r="BD101" s="391"/>
      <c r="BE101" s="391"/>
      <c r="BF101" s="391"/>
      <c r="BG101" s="391"/>
      <c r="BH101" s="391"/>
      <c r="BI101" s="391"/>
      <c r="BJ101" s="391"/>
      <c r="BK101" s="391"/>
      <c r="BL101" s="391"/>
      <c r="BM101" s="391"/>
      <c r="BN101" s="391"/>
      <c r="BO101" s="391"/>
      <c r="BP101" s="391"/>
      <c r="BQ101" s="391"/>
      <c r="BR101" s="392"/>
      <c r="BS101" s="50"/>
      <c r="BT101" s="270"/>
      <c r="BU101" s="270"/>
      <c r="BV101" s="270"/>
      <c r="BW101" s="270"/>
      <c r="BX101" s="270"/>
      <c r="BY101" s="270"/>
      <c r="BZ101" s="270"/>
      <c r="CA101" s="270"/>
      <c r="CB101" s="270"/>
      <c r="CC101" s="270"/>
      <c r="CD101" s="282"/>
      <c r="CE101" s="282"/>
      <c r="CF101" s="282"/>
      <c r="CG101" s="272"/>
      <c r="CH101" s="273"/>
      <c r="CI101" s="273"/>
      <c r="CJ101" s="273"/>
      <c r="CK101" s="273"/>
      <c r="CL101" s="273"/>
      <c r="CM101" s="391"/>
      <c r="CN101" s="391"/>
      <c r="CO101" s="391"/>
      <c r="CP101" s="391"/>
      <c r="CQ101" s="391"/>
      <c r="CR101" s="391"/>
      <c r="CS101" s="391"/>
      <c r="CT101" s="391"/>
      <c r="CU101" s="391"/>
      <c r="CV101" s="391"/>
      <c r="CW101" s="391"/>
      <c r="CX101" s="391"/>
      <c r="CY101" s="391"/>
      <c r="CZ101" s="391"/>
      <c r="DA101" s="392"/>
    </row>
    <row r="102" spans="1:105" ht="5.0999999999999996" customHeight="1">
      <c r="A102" s="52"/>
      <c r="B102" s="270"/>
      <c r="C102" s="270"/>
      <c r="D102" s="270"/>
      <c r="E102" s="270"/>
      <c r="F102" s="270"/>
      <c r="G102" s="270"/>
      <c r="H102" s="270"/>
      <c r="I102" s="270"/>
      <c r="J102" s="270"/>
      <c r="K102" s="270"/>
      <c r="L102" s="282"/>
      <c r="M102" s="282"/>
      <c r="N102" s="282"/>
      <c r="O102" s="272"/>
      <c r="P102" s="273"/>
      <c r="Q102" s="273"/>
      <c r="R102" s="273"/>
      <c r="S102" s="273"/>
      <c r="T102" s="273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2"/>
      <c r="AJ102" s="4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82"/>
      <c r="AV102" s="282"/>
      <c r="AW102" s="282"/>
      <c r="AX102" s="272"/>
      <c r="AY102" s="273"/>
      <c r="AZ102" s="273"/>
      <c r="BA102" s="273"/>
      <c r="BB102" s="273"/>
      <c r="BC102" s="273"/>
      <c r="BD102" s="391"/>
      <c r="BE102" s="391"/>
      <c r="BF102" s="391"/>
      <c r="BG102" s="391"/>
      <c r="BH102" s="391"/>
      <c r="BI102" s="391"/>
      <c r="BJ102" s="391"/>
      <c r="BK102" s="391"/>
      <c r="BL102" s="391"/>
      <c r="BM102" s="391"/>
      <c r="BN102" s="391"/>
      <c r="BO102" s="391"/>
      <c r="BP102" s="391"/>
      <c r="BQ102" s="391"/>
      <c r="BR102" s="392"/>
      <c r="BS102" s="4"/>
      <c r="BT102" s="270"/>
      <c r="BU102" s="270"/>
      <c r="BV102" s="270"/>
      <c r="BW102" s="270"/>
      <c r="BX102" s="270"/>
      <c r="BY102" s="270"/>
      <c r="BZ102" s="270"/>
      <c r="CA102" s="270"/>
      <c r="CB102" s="270"/>
      <c r="CC102" s="270"/>
      <c r="CD102" s="282"/>
      <c r="CE102" s="282"/>
      <c r="CF102" s="282"/>
      <c r="CG102" s="272"/>
      <c r="CH102" s="273"/>
      <c r="CI102" s="273"/>
      <c r="CJ102" s="273"/>
      <c r="CK102" s="273"/>
      <c r="CL102" s="273"/>
      <c r="CM102" s="391"/>
      <c r="CN102" s="391"/>
      <c r="CO102" s="391"/>
      <c r="CP102" s="391"/>
      <c r="CQ102" s="391"/>
      <c r="CR102" s="391"/>
      <c r="CS102" s="391"/>
      <c r="CT102" s="391"/>
      <c r="CU102" s="391"/>
      <c r="CV102" s="391"/>
      <c r="CW102" s="391"/>
      <c r="CX102" s="391"/>
      <c r="CY102" s="391"/>
      <c r="CZ102" s="391"/>
      <c r="DA102" s="392"/>
    </row>
    <row r="103" spans="1:105" ht="5.0999999999999996" customHeight="1">
      <c r="A103" s="52"/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2"/>
      <c r="M103" s="282"/>
      <c r="N103" s="282"/>
      <c r="O103" s="272"/>
      <c r="P103" s="273"/>
      <c r="Q103" s="273"/>
      <c r="R103" s="273"/>
      <c r="S103" s="273"/>
      <c r="T103" s="273"/>
      <c r="U103" s="276" t="s">
        <v>13</v>
      </c>
      <c r="V103" s="276"/>
      <c r="W103" s="276"/>
      <c r="X103" s="276"/>
      <c r="Y103" s="276"/>
      <c r="Z103" s="276"/>
      <c r="AA103" s="276"/>
      <c r="AB103" s="276"/>
      <c r="AC103" s="276"/>
      <c r="AD103" s="276"/>
      <c r="AE103" s="276"/>
      <c r="AF103" s="276"/>
      <c r="AG103" s="276"/>
      <c r="AH103" s="276"/>
      <c r="AI103" s="277"/>
      <c r="AJ103" s="4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2"/>
      <c r="AV103" s="282"/>
      <c r="AW103" s="282"/>
      <c r="AX103" s="272"/>
      <c r="AY103" s="273"/>
      <c r="AZ103" s="273"/>
      <c r="BA103" s="273"/>
      <c r="BB103" s="273"/>
      <c r="BC103" s="273"/>
      <c r="BD103" s="276" t="s">
        <v>13</v>
      </c>
      <c r="BE103" s="276"/>
      <c r="BF103" s="276"/>
      <c r="BG103" s="276"/>
      <c r="BH103" s="276"/>
      <c r="BI103" s="276"/>
      <c r="BJ103" s="276"/>
      <c r="BK103" s="276"/>
      <c r="BL103" s="276"/>
      <c r="BM103" s="276"/>
      <c r="BN103" s="276"/>
      <c r="BO103" s="276"/>
      <c r="BP103" s="276"/>
      <c r="BQ103" s="276"/>
      <c r="BR103" s="277"/>
      <c r="BS103" s="4"/>
      <c r="BT103" s="287"/>
      <c r="BU103" s="287"/>
      <c r="BV103" s="287"/>
      <c r="BW103" s="287"/>
      <c r="BX103" s="287"/>
      <c r="BY103" s="287"/>
      <c r="BZ103" s="287"/>
      <c r="CA103" s="287"/>
      <c r="CB103" s="287"/>
      <c r="CC103" s="287"/>
      <c r="CD103" s="282"/>
      <c r="CE103" s="282"/>
      <c r="CF103" s="282"/>
      <c r="CG103" s="272"/>
      <c r="CH103" s="273"/>
      <c r="CI103" s="273"/>
      <c r="CJ103" s="273"/>
      <c r="CK103" s="273"/>
      <c r="CL103" s="273"/>
      <c r="CM103" s="276" t="s">
        <v>13</v>
      </c>
      <c r="CN103" s="276"/>
      <c r="CO103" s="276"/>
      <c r="CP103" s="276"/>
      <c r="CQ103" s="276"/>
      <c r="CR103" s="276"/>
      <c r="CS103" s="276"/>
      <c r="CT103" s="276"/>
      <c r="CU103" s="276"/>
      <c r="CV103" s="276"/>
      <c r="CW103" s="276"/>
      <c r="CX103" s="276"/>
      <c r="CY103" s="276"/>
      <c r="CZ103" s="276"/>
      <c r="DA103" s="277"/>
    </row>
    <row r="104" spans="1:105" ht="5.0999999999999996" customHeight="1">
      <c r="A104" s="52"/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2"/>
      <c r="M104" s="282"/>
      <c r="N104" s="282"/>
      <c r="O104" s="272"/>
      <c r="P104" s="273"/>
      <c r="Q104" s="273"/>
      <c r="R104" s="273"/>
      <c r="S104" s="273"/>
      <c r="T104" s="273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7"/>
      <c r="AJ104" s="4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2"/>
      <c r="AV104" s="282"/>
      <c r="AW104" s="282"/>
      <c r="AX104" s="272"/>
      <c r="AY104" s="273"/>
      <c r="AZ104" s="273"/>
      <c r="BA104" s="273"/>
      <c r="BB104" s="273"/>
      <c r="BC104" s="273"/>
      <c r="BD104" s="276"/>
      <c r="BE104" s="276"/>
      <c r="BF104" s="276"/>
      <c r="BG104" s="276"/>
      <c r="BH104" s="276"/>
      <c r="BI104" s="276"/>
      <c r="BJ104" s="276"/>
      <c r="BK104" s="276"/>
      <c r="BL104" s="276"/>
      <c r="BM104" s="276"/>
      <c r="BN104" s="276"/>
      <c r="BO104" s="276"/>
      <c r="BP104" s="276"/>
      <c r="BQ104" s="276"/>
      <c r="BR104" s="277"/>
      <c r="BS104" s="4"/>
      <c r="BT104" s="287"/>
      <c r="BU104" s="287"/>
      <c r="BV104" s="287"/>
      <c r="BW104" s="287"/>
      <c r="BX104" s="287"/>
      <c r="BY104" s="287"/>
      <c r="BZ104" s="287"/>
      <c r="CA104" s="287"/>
      <c r="CB104" s="287"/>
      <c r="CC104" s="287"/>
      <c r="CD104" s="282"/>
      <c r="CE104" s="282"/>
      <c r="CF104" s="282"/>
      <c r="CG104" s="272"/>
      <c r="CH104" s="273"/>
      <c r="CI104" s="273"/>
      <c r="CJ104" s="273"/>
      <c r="CK104" s="273"/>
      <c r="CL104" s="273"/>
      <c r="CM104" s="276"/>
      <c r="CN104" s="276"/>
      <c r="CO104" s="276"/>
      <c r="CP104" s="276"/>
      <c r="CQ104" s="276"/>
      <c r="CR104" s="276"/>
      <c r="CS104" s="276"/>
      <c r="CT104" s="276"/>
      <c r="CU104" s="276"/>
      <c r="CV104" s="276"/>
      <c r="CW104" s="276"/>
      <c r="CX104" s="276"/>
      <c r="CY104" s="276"/>
      <c r="CZ104" s="276"/>
      <c r="DA104" s="277"/>
    </row>
    <row r="105" spans="1:105" ht="5.0999999999999996" customHeight="1">
      <c r="A105" s="52"/>
      <c r="B105" s="287"/>
      <c r="C105" s="287"/>
      <c r="D105" s="287"/>
      <c r="E105" s="287"/>
      <c r="F105" s="287"/>
      <c r="G105" s="287"/>
      <c r="H105" s="287"/>
      <c r="I105" s="287"/>
      <c r="J105" s="287"/>
      <c r="K105" s="287"/>
      <c r="L105" s="282"/>
      <c r="M105" s="282"/>
      <c r="N105" s="282"/>
      <c r="O105" s="272"/>
      <c r="P105" s="273"/>
      <c r="Q105" s="273"/>
      <c r="R105" s="273"/>
      <c r="S105" s="273"/>
      <c r="T105" s="273"/>
      <c r="U105" s="276"/>
      <c r="V105" s="276"/>
      <c r="W105" s="276"/>
      <c r="X105" s="276"/>
      <c r="Y105" s="276"/>
      <c r="Z105" s="276"/>
      <c r="AA105" s="276"/>
      <c r="AB105" s="276"/>
      <c r="AC105" s="276"/>
      <c r="AD105" s="276"/>
      <c r="AE105" s="276"/>
      <c r="AF105" s="276"/>
      <c r="AG105" s="276"/>
      <c r="AH105" s="276"/>
      <c r="AI105" s="277"/>
      <c r="AJ105" s="4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2"/>
      <c r="AV105" s="282"/>
      <c r="AW105" s="282"/>
      <c r="AX105" s="272"/>
      <c r="AY105" s="273"/>
      <c r="AZ105" s="273"/>
      <c r="BA105" s="273"/>
      <c r="BB105" s="273"/>
      <c r="BC105" s="273"/>
      <c r="BD105" s="276"/>
      <c r="BE105" s="276"/>
      <c r="BF105" s="276"/>
      <c r="BG105" s="276"/>
      <c r="BH105" s="276"/>
      <c r="BI105" s="276"/>
      <c r="BJ105" s="276"/>
      <c r="BK105" s="276"/>
      <c r="BL105" s="276"/>
      <c r="BM105" s="276"/>
      <c r="BN105" s="276"/>
      <c r="BO105" s="276"/>
      <c r="BP105" s="276"/>
      <c r="BQ105" s="276"/>
      <c r="BR105" s="277"/>
      <c r="BS105" s="4"/>
      <c r="BT105" s="287"/>
      <c r="BU105" s="287"/>
      <c r="BV105" s="287"/>
      <c r="BW105" s="287"/>
      <c r="BX105" s="287"/>
      <c r="BY105" s="287"/>
      <c r="BZ105" s="287"/>
      <c r="CA105" s="287"/>
      <c r="CB105" s="287"/>
      <c r="CC105" s="287"/>
      <c r="CD105" s="282"/>
      <c r="CE105" s="282"/>
      <c r="CF105" s="282"/>
      <c r="CG105" s="272"/>
      <c r="CH105" s="273"/>
      <c r="CI105" s="273"/>
      <c r="CJ105" s="273"/>
      <c r="CK105" s="273"/>
      <c r="CL105" s="273"/>
      <c r="CM105" s="276"/>
      <c r="CN105" s="276"/>
      <c r="CO105" s="276"/>
      <c r="CP105" s="276"/>
      <c r="CQ105" s="276"/>
      <c r="CR105" s="276"/>
      <c r="CS105" s="276"/>
      <c r="CT105" s="276"/>
      <c r="CU105" s="276"/>
      <c r="CV105" s="276"/>
      <c r="CW105" s="276"/>
      <c r="CX105" s="276"/>
      <c r="CY105" s="276"/>
      <c r="CZ105" s="276"/>
      <c r="DA105" s="277"/>
    </row>
    <row r="106" spans="1:105" ht="5.0999999999999996" customHeight="1">
      <c r="A106" s="52"/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2"/>
      <c r="M106" s="282"/>
      <c r="N106" s="282"/>
      <c r="O106" s="272"/>
      <c r="P106" s="273"/>
      <c r="Q106" s="273"/>
      <c r="R106" s="273"/>
      <c r="S106" s="273"/>
      <c r="T106" s="273"/>
      <c r="U106" s="276" t="s">
        <v>14</v>
      </c>
      <c r="V106" s="276"/>
      <c r="W106" s="276"/>
      <c r="X106" s="276"/>
      <c r="Y106" s="276"/>
      <c r="Z106" s="276"/>
      <c r="AA106" s="276"/>
      <c r="AB106" s="276"/>
      <c r="AC106" s="276"/>
      <c r="AD106" s="276"/>
      <c r="AE106" s="276"/>
      <c r="AF106" s="276"/>
      <c r="AG106" s="276"/>
      <c r="AH106" s="276"/>
      <c r="AI106" s="277"/>
      <c r="AJ106" s="4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2"/>
      <c r="AV106" s="282"/>
      <c r="AW106" s="282"/>
      <c r="AX106" s="272"/>
      <c r="AY106" s="273"/>
      <c r="AZ106" s="273"/>
      <c r="BA106" s="273"/>
      <c r="BB106" s="273"/>
      <c r="BC106" s="273"/>
      <c r="BD106" s="276" t="s">
        <v>14</v>
      </c>
      <c r="BE106" s="276"/>
      <c r="BF106" s="276"/>
      <c r="BG106" s="276"/>
      <c r="BH106" s="276"/>
      <c r="BI106" s="276"/>
      <c r="BJ106" s="276"/>
      <c r="BK106" s="276"/>
      <c r="BL106" s="276"/>
      <c r="BM106" s="276"/>
      <c r="BN106" s="276"/>
      <c r="BO106" s="276"/>
      <c r="BP106" s="276"/>
      <c r="BQ106" s="276"/>
      <c r="BR106" s="277"/>
      <c r="BS106" s="4"/>
      <c r="BT106" s="287"/>
      <c r="BU106" s="287"/>
      <c r="BV106" s="287"/>
      <c r="BW106" s="287"/>
      <c r="BX106" s="287"/>
      <c r="BY106" s="287"/>
      <c r="BZ106" s="287"/>
      <c r="CA106" s="287"/>
      <c r="CB106" s="287"/>
      <c r="CC106" s="287"/>
      <c r="CD106" s="282"/>
      <c r="CE106" s="282"/>
      <c r="CF106" s="282"/>
      <c r="CG106" s="272"/>
      <c r="CH106" s="273"/>
      <c r="CI106" s="273"/>
      <c r="CJ106" s="273"/>
      <c r="CK106" s="273"/>
      <c r="CL106" s="273"/>
      <c r="CM106" s="276" t="s">
        <v>14</v>
      </c>
      <c r="CN106" s="276"/>
      <c r="CO106" s="276"/>
      <c r="CP106" s="276"/>
      <c r="CQ106" s="276"/>
      <c r="CR106" s="276"/>
      <c r="CS106" s="276"/>
      <c r="CT106" s="276"/>
      <c r="CU106" s="276"/>
      <c r="CV106" s="276"/>
      <c r="CW106" s="276"/>
      <c r="CX106" s="276"/>
      <c r="CY106" s="276"/>
      <c r="CZ106" s="276"/>
      <c r="DA106" s="277"/>
    </row>
    <row r="107" spans="1:105" ht="5.0999999999999996" customHeight="1">
      <c r="A107" s="52"/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2"/>
      <c r="M107" s="282"/>
      <c r="N107" s="282"/>
      <c r="O107" s="272"/>
      <c r="P107" s="273"/>
      <c r="Q107" s="273"/>
      <c r="R107" s="273"/>
      <c r="S107" s="273"/>
      <c r="T107" s="273"/>
      <c r="U107" s="276"/>
      <c r="V107" s="276"/>
      <c r="W107" s="276"/>
      <c r="X107" s="276"/>
      <c r="Y107" s="276"/>
      <c r="Z107" s="276"/>
      <c r="AA107" s="276"/>
      <c r="AB107" s="276"/>
      <c r="AC107" s="276"/>
      <c r="AD107" s="276"/>
      <c r="AE107" s="276"/>
      <c r="AF107" s="276"/>
      <c r="AG107" s="276"/>
      <c r="AH107" s="276"/>
      <c r="AI107" s="277"/>
      <c r="AJ107" s="4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2"/>
      <c r="AV107" s="282"/>
      <c r="AW107" s="282"/>
      <c r="AX107" s="272"/>
      <c r="AY107" s="273"/>
      <c r="AZ107" s="273"/>
      <c r="BA107" s="273"/>
      <c r="BB107" s="273"/>
      <c r="BC107" s="273"/>
      <c r="BD107" s="276"/>
      <c r="BE107" s="276"/>
      <c r="BF107" s="276"/>
      <c r="BG107" s="276"/>
      <c r="BH107" s="276"/>
      <c r="BI107" s="276"/>
      <c r="BJ107" s="276"/>
      <c r="BK107" s="276"/>
      <c r="BL107" s="276"/>
      <c r="BM107" s="276"/>
      <c r="BN107" s="276"/>
      <c r="BO107" s="276"/>
      <c r="BP107" s="276"/>
      <c r="BQ107" s="276"/>
      <c r="BR107" s="277"/>
      <c r="BS107" s="4"/>
      <c r="BT107" s="287"/>
      <c r="BU107" s="287"/>
      <c r="BV107" s="287"/>
      <c r="BW107" s="287"/>
      <c r="BX107" s="287"/>
      <c r="BY107" s="287"/>
      <c r="BZ107" s="287"/>
      <c r="CA107" s="287"/>
      <c r="CB107" s="287"/>
      <c r="CC107" s="287"/>
      <c r="CD107" s="282"/>
      <c r="CE107" s="282"/>
      <c r="CF107" s="282"/>
      <c r="CG107" s="272"/>
      <c r="CH107" s="273"/>
      <c r="CI107" s="273"/>
      <c r="CJ107" s="273"/>
      <c r="CK107" s="273"/>
      <c r="CL107" s="273"/>
      <c r="CM107" s="276"/>
      <c r="CN107" s="276"/>
      <c r="CO107" s="276"/>
      <c r="CP107" s="276"/>
      <c r="CQ107" s="276"/>
      <c r="CR107" s="276"/>
      <c r="CS107" s="276"/>
      <c r="CT107" s="276"/>
      <c r="CU107" s="276"/>
      <c r="CV107" s="276"/>
      <c r="CW107" s="276"/>
      <c r="CX107" s="276"/>
      <c r="CY107" s="276"/>
      <c r="CZ107" s="276"/>
      <c r="DA107" s="277"/>
    </row>
    <row r="108" spans="1:105" ht="5.0999999999999996" customHeight="1">
      <c r="A108" s="52"/>
      <c r="B108" s="287"/>
      <c r="C108" s="287"/>
      <c r="D108" s="287"/>
      <c r="E108" s="287"/>
      <c r="F108" s="287"/>
      <c r="G108" s="287"/>
      <c r="H108" s="287"/>
      <c r="I108" s="287"/>
      <c r="J108" s="287"/>
      <c r="K108" s="287"/>
      <c r="L108" s="282"/>
      <c r="M108" s="282"/>
      <c r="N108" s="282"/>
      <c r="O108" s="272"/>
      <c r="P108" s="273"/>
      <c r="Q108" s="273"/>
      <c r="R108" s="273"/>
      <c r="S108" s="273"/>
      <c r="T108" s="273"/>
      <c r="U108" s="276"/>
      <c r="V108" s="276"/>
      <c r="W108" s="276"/>
      <c r="X108" s="276"/>
      <c r="Y108" s="276"/>
      <c r="Z108" s="276"/>
      <c r="AA108" s="276"/>
      <c r="AB108" s="276"/>
      <c r="AC108" s="276"/>
      <c r="AD108" s="276"/>
      <c r="AE108" s="276"/>
      <c r="AF108" s="276"/>
      <c r="AG108" s="276"/>
      <c r="AH108" s="276"/>
      <c r="AI108" s="277"/>
      <c r="AJ108" s="4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2"/>
      <c r="AV108" s="282"/>
      <c r="AW108" s="282"/>
      <c r="AX108" s="272"/>
      <c r="AY108" s="273"/>
      <c r="AZ108" s="273"/>
      <c r="BA108" s="273"/>
      <c r="BB108" s="273"/>
      <c r="BC108" s="273"/>
      <c r="BD108" s="276"/>
      <c r="BE108" s="276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6"/>
      <c r="BP108" s="276"/>
      <c r="BQ108" s="276"/>
      <c r="BR108" s="277"/>
      <c r="BS108" s="4"/>
      <c r="BT108" s="287"/>
      <c r="BU108" s="287"/>
      <c r="BV108" s="287"/>
      <c r="BW108" s="287"/>
      <c r="BX108" s="287"/>
      <c r="BY108" s="287"/>
      <c r="BZ108" s="287"/>
      <c r="CA108" s="287"/>
      <c r="CB108" s="287"/>
      <c r="CC108" s="287"/>
      <c r="CD108" s="282"/>
      <c r="CE108" s="282"/>
      <c r="CF108" s="282"/>
      <c r="CG108" s="272"/>
      <c r="CH108" s="273"/>
      <c r="CI108" s="273"/>
      <c r="CJ108" s="273"/>
      <c r="CK108" s="273"/>
      <c r="CL108" s="273"/>
      <c r="CM108" s="276"/>
      <c r="CN108" s="276"/>
      <c r="CO108" s="276"/>
      <c r="CP108" s="276"/>
      <c r="CQ108" s="276"/>
      <c r="CR108" s="276"/>
      <c r="CS108" s="276"/>
      <c r="CT108" s="276"/>
      <c r="CU108" s="276"/>
      <c r="CV108" s="276"/>
      <c r="CW108" s="276"/>
      <c r="CX108" s="276"/>
      <c r="CY108" s="276"/>
      <c r="CZ108" s="276"/>
      <c r="DA108" s="277"/>
    </row>
    <row r="109" spans="1:105" ht="5.0999999999999996" customHeight="1">
      <c r="A109" s="52"/>
      <c r="B109" s="287"/>
      <c r="C109" s="287"/>
      <c r="D109" s="287"/>
      <c r="E109" s="287"/>
      <c r="F109" s="287"/>
      <c r="G109" s="287"/>
      <c r="H109" s="287"/>
      <c r="I109" s="287"/>
      <c r="J109" s="287"/>
      <c r="K109" s="287"/>
      <c r="L109" s="282"/>
      <c r="M109" s="282"/>
      <c r="N109" s="282"/>
      <c r="O109" s="272"/>
      <c r="P109" s="273"/>
      <c r="Q109" s="273"/>
      <c r="R109" s="273"/>
      <c r="S109" s="273"/>
      <c r="T109" s="273"/>
      <c r="U109" s="276" t="s">
        <v>15</v>
      </c>
      <c r="V109" s="276"/>
      <c r="W109" s="276"/>
      <c r="X109" s="276"/>
      <c r="Y109" s="276"/>
      <c r="Z109" s="276"/>
      <c r="AA109" s="276"/>
      <c r="AB109" s="276"/>
      <c r="AC109" s="276"/>
      <c r="AD109" s="276"/>
      <c r="AE109" s="276"/>
      <c r="AF109" s="276"/>
      <c r="AG109" s="276"/>
      <c r="AH109" s="276"/>
      <c r="AI109" s="277"/>
      <c r="AJ109" s="4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2"/>
      <c r="AV109" s="282"/>
      <c r="AW109" s="282"/>
      <c r="AX109" s="272"/>
      <c r="AY109" s="273"/>
      <c r="AZ109" s="273"/>
      <c r="BA109" s="273"/>
      <c r="BB109" s="273"/>
      <c r="BC109" s="273"/>
      <c r="BD109" s="276" t="s">
        <v>15</v>
      </c>
      <c r="BE109" s="276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6"/>
      <c r="BR109" s="277"/>
      <c r="BS109" s="4"/>
      <c r="BT109" s="287"/>
      <c r="BU109" s="287"/>
      <c r="BV109" s="287"/>
      <c r="BW109" s="287"/>
      <c r="BX109" s="287"/>
      <c r="BY109" s="287"/>
      <c r="BZ109" s="287"/>
      <c r="CA109" s="287"/>
      <c r="CB109" s="287"/>
      <c r="CC109" s="287"/>
      <c r="CD109" s="282"/>
      <c r="CE109" s="282"/>
      <c r="CF109" s="282"/>
      <c r="CG109" s="272"/>
      <c r="CH109" s="273"/>
      <c r="CI109" s="273"/>
      <c r="CJ109" s="273"/>
      <c r="CK109" s="273"/>
      <c r="CL109" s="273"/>
      <c r="CM109" s="276" t="s">
        <v>15</v>
      </c>
      <c r="CN109" s="276"/>
      <c r="CO109" s="276"/>
      <c r="CP109" s="276"/>
      <c r="CQ109" s="276"/>
      <c r="CR109" s="276"/>
      <c r="CS109" s="276"/>
      <c r="CT109" s="276"/>
      <c r="CU109" s="276"/>
      <c r="CV109" s="276"/>
      <c r="CW109" s="276"/>
      <c r="CX109" s="276"/>
      <c r="CY109" s="276"/>
      <c r="CZ109" s="276"/>
      <c r="DA109" s="277"/>
    </row>
    <row r="110" spans="1:105" ht="5.0999999999999996" customHeight="1">
      <c r="A110" s="52"/>
      <c r="B110" s="287"/>
      <c r="C110" s="287"/>
      <c r="D110" s="287"/>
      <c r="E110" s="287"/>
      <c r="F110" s="287"/>
      <c r="G110" s="287"/>
      <c r="H110" s="287"/>
      <c r="I110" s="287"/>
      <c r="J110" s="287"/>
      <c r="K110" s="287"/>
      <c r="L110" s="282"/>
      <c r="M110" s="282"/>
      <c r="N110" s="282"/>
      <c r="O110" s="272"/>
      <c r="P110" s="273"/>
      <c r="Q110" s="273"/>
      <c r="R110" s="273"/>
      <c r="S110" s="273"/>
      <c r="T110" s="273"/>
      <c r="U110" s="276"/>
      <c r="V110" s="276"/>
      <c r="W110" s="276"/>
      <c r="X110" s="276"/>
      <c r="Y110" s="276"/>
      <c r="Z110" s="276"/>
      <c r="AA110" s="276"/>
      <c r="AB110" s="276"/>
      <c r="AC110" s="276"/>
      <c r="AD110" s="276"/>
      <c r="AE110" s="276"/>
      <c r="AF110" s="276"/>
      <c r="AG110" s="276"/>
      <c r="AH110" s="276"/>
      <c r="AI110" s="277"/>
      <c r="AJ110" s="4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2"/>
      <c r="AV110" s="282"/>
      <c r="AW110" s="282"/>
      <c r="AX110" s="272"/>
      <c r="AY110" s="273"/>
      <c r="AZ110" s="273"/>
      <c r="BA110" s="273"/>
      <c r="BB110" s="273"/>
      <c r="BC110" s="273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6"/>
      <c r="BR110" s="277"/>
      <c r="BS110" s="4"/>
      <c r="BT110" s="287"/>
      <c r="BU110" s="287"/>
      <c r="BV110" s="287"/>
      <c r="BW110" s="287"/>
      <c r="BX110" s="287"/>
      <c r="BY110" s="287"/>
      <c r="BZ110" s="287"/>
      <c r="CA110" s="287"/>
      <c r="CB110" s="287"/>
      <c r="CC110" s="287"/>
      <c r="CD110" s="282"/>
      <c r="CE110" s="282"/>
      <c r="CF110" s="282"/>
      <c r="CG110" s="272"/>
      <c r="CH110" s="273"/>
      <c r="CI110" s="273"/>
      <c r="CJ110" s="273"/>
      <c r="CK110" s="273"/>
      <c r="CL110" s="273"/>
      <c r="CM110" s="276"/>
      <c r="CN110" s="276"/>
      <c r="CO110" s="276"/>
      <c r="CP110" s="276"/>
      <c r="CQ110" s="276"/>
      <c r="CR110" s="276"/>
      <c r="CS110" s="276"/>
      <c r="CT110" s="276"/>
      <c r="CU110" s="276"/>
      <c r="CV110" s="276"/>
      <c r="CW110" s="276"/>
      <c r="CX110" s="276"/>
      <c r="CY110" s="276"/>
      <c r="CZ110" s="276"/>
      <c r="DA110" s="277"/>
    </row>
    <row r="111" spans="1:105" ht="5.0999999999999996" customHeight="1">
      <c r="A111" s="52"/>
      <c r="B111" s="287"/>
      <c r="C111" s="287"/>
      <c r="D111" s="287"/>
      <c r="E111" s="287"/>
      <c r="F111" s="287"/>
      <c r="G111" s="287"/>
      <c r="H111" s="287"/>
      <c r="I111" s="287"/>
      <c r="J111" s="287"/>
      <c r="K111" s="287"/>
      <c r="L111" s="282"/>
      <c r="M111" s="282"/>
      <c r="N111" s="282"/>
      <c r="O111" s="274"/>
      <c r="P111" s="275"/>
      <c r="Q111" s="275"/>
      <c r="R111" s="275"/>
      <c r="S111" s="275"/>
      <c r="T111" s="275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1"/>
      <c r="AJ111" s="4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2"/>
      <c r="AV111" s="282"/>
      <c r="AW111" s="282"/>
      <c r="AX111" s="274"/>
      <c r="AY111" s="275"/>
      <c r="AZ111" s="275"/>
      <c r="BA111" s="275"/>
      <c r="BB111" s="275"/>
      <c r="BC111" s="275"/>
      <c r="BD111" s="280"/>
      <c r="BE111" s="280"/>
      <c r="BF111" s="280"/>
      <c r="BG111" s="280"/>
      <c r="BH111" s="280"/>
      <c r="BI111" s="280"/>
      <c r="BJ111" s="280"/>
      <c r="BK111" s="280"/>
      <c r="BL111" s="280"/>
      <c r="BM111" s="280"/>
      <c r="BN111" s="280"/>
      <c r="BO111" s="280"/>
      <c r="BP111" s="280"/>
      <c r="BQ111" s="280"/>
      <c r="BR111" s="281"/>
      <c r="BS111" s="4"/>
      <c r="BT111" s="287"/>
      <c r="BU111" s="287"/>
      <c r="BV111" s="287"/>
      <c r="BW111" s="287"/>
      <c r="BX111" s="287"/>
      <c r="BY111" s="287"/>
      <c r="BZ111" s="287"/>
      <c r="CA111" s="287"/>
      <c r="CB111" s="287"/>
      <c r="CC111" s="287"/>
      <c r="CD111" s="282"/>
      <c r="CE111" s="282"/>
      <c r="CF111" s="282"/>
      <c r="CG111" s="274"/>
      <c r="CH111" s="275"/>
      <c r="CI111" s="275"/>
      <c r="CJ111" s="275"/>
      <c r="CK111" s="275"/>
      <c r="CL111" s="275"/>
      <c r="CM111" s="280"/>
      <c r="CN111" s="280"/>
      <c r="CO111" s="280"/>
      <c r="CP111" s="280"/>
      <c r="CQ111" s="280"/>
      <c r="CR111" s="280"/>
      <c r="CS111" s="280"/>
      <c r="CT111" s="280"/>
      <c r="CU111" s="280"/>
      <c r="CV111" s="280"/>
      <c r="CW111" s="280"/>
      <c r="CX111" s="280"/>
      <c r="CY111" s="280"/>
      <c r="CZ111" s="280"/>
      <c r="DA111" s="281"/>
    </row>
    <row r="112" spans="1:105" ht="5.0999999999999996" customHeight="1">
      <c r="A112" s="52"/>
      <c r="B112" s="270" t="s">
        <v>9</v>
      </c>
      <c r="C112" s="270"/>
      <c r="D112" s="270"/>
      <c r="E112" s="270"/>
      <c r="F112" s="270"/>
      <c r="G112" s="270"/>
      <c r="H112" s="270"/>
      <c r="I112" s="270"/>
      <c r="J112" s="270"/>
      <c r="K112" s="270"/>
      <c r="L112" s="270" t="s">
        <v>16</v>
      </c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4"/>
      <c r="AK112" s="270" t="s">
        <v>9</v>
      </c>
      <c r="AL112" s="270"/>
      <c r="AM112" s="270"/>
      <c r="AN112" s="270"/>
      <c r="AO112" s="270"/>
      <c r="AP112" s="270"/>
      <c r="AQ112" s="270"/>
      <c r="AR112" s="270"/>
      <c r="AS112" s="270"/>
      <c r="AT112" s="270"/>
      <c r="AU112" s="270" t="s">
        <v>16</v>
      </c>
      <c r="AV112" s="270"/>
      <c r="AW112" s="270"/>
      <c r="AX112" s="270"/>
      <c r="AY112" s="270"/>
      <c r="AZ112" s="270"/>
      <c r="BA112" s="270"/>
      <c r="BB112" s="270"/>
      <c r="BC112" s="270"/>
      <c r="BD112" s="270"/>
      <c r="BE112" s="270"/>
      <c r="BF112" s="270"/>
      <c r="BG112" s="270"/>
      <c r="BH112" s="270"/>
      <c r="BI112" s="270"/>
      <c r="BJ112" s="270"/>
      <c r="BK112" s="270"/>
      <c r="BL112" s="270"/>
      <c r="BM112" s="270"/>
      <c r="BN112" s="270"/>
      <c r="BO112" s="270"/>
      <c r="BP112" s="270"/>
      <c r="BQ112" s="270"/>
      <c r="BR112" s="270"/>
      <c r="BS112" s="4"/>
      <c r="BT112" s="270" t="s">
        <v>9</v>
      </c>
      <c r="BU112" s="270"/>
      <c r="BV112" s="270"/>
      <c r="BW112" s="270"/>
      <c r="BX112" s="270"/>
      <c r="BY112" s="270"/>
      <c r="BZ112" s="270"/>
      <c r="CA112" s="270"/>
      <c r="CB112" s="270"/>
      <c r="CC112" s="270"/>
      <c r="CD112" s="270" t="s">
        <v>16</v>
      </c>
      <c r="CE112" s="270"/>
      <c r="CF112" s="270"/>
      <c r="CG112" s="270"/>
      <c r="CH112" s="270"/>
      <c r="CI112" s="270"/>
      <c r="CJ112" s="270"/>
      <c r="CK112" s="270"/>
      <c r="CL112" s="270"/>
      <c r="CM112" s="270"/>
      <c r="CN112" s="270"/>
      <c r="CO112" s="270"/>
      <c r="CP112" s="270"/>
      <c r="CQ112" s="270"/>
      <c r="CR112" s="270"/>
      <c r="CS112" s="270"/>
      <c r="CT112" s="270"/>
      <c r="CU112" s="270"/>
      <c r="CV112" s="270"/>
      <c r="CW112" s="270"/>
      <c r="CX112" s="270"/>
      <c r="CY112" s="270"/>
      <c r="CZ112" s="270"/>
      <c r="DA112" s="270"/>
    </row>
    <row r="113" spans="1:105" ht="5.0999999999999996" customHeight="1">
      <c r="A113" s="52"/>
      <c r="B113" s="270"/>
      <c r="C113" s="270"/>
      <c r="D113" s="270"/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4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270"/>
      <c r="AU113" s="270"/>
      <c r="AV113" s="270"/>
      <c r="AW113" s="270"/>
      <c r="AX113" s="270"/>
      <c r="AY113" s="270"/>
      <c r="AZ113" s="270"/>
      <c r="BA113" s="270"/>
      <c r="BB113" s="270"/>
      <c r="BC113" s="270"/>
      <c r="BD113" s="270"/>
      <c r="BE113" s="270"/>
      <c r="BF113" s="270"/>
      <c r="BG113" s="270"/>
      <c r="BH113" s="270"/>
      <c r="BI113" s="270"/>
      <c r="BJ113" s="270"/>
      <c r="BK113" s="270"/>
      <c r="BL113" s="270"/>
      <c r="BM113" s="270"/>
      <c r="BN113" s="270"/>
      <c r="BO113" s="270"/>
      <c r="BP113" s="270"/>
      <c r="BQ113" s="270"/>
      <c r="BR113" s="270"/>
      <c r="BS113" s="4"/>
      <c r="BT113" s="270"/>
      <c r="BU113" s="270"/>
      <c r="BV113" s="270"/>
      <c r="BW113" s="270"/>
      <c r="BX113" s="270"/>
      <c r="BY113" s="270"/>
      <c r="BZ113" s="270"/>
      <c r="CA113" s="270"/>
      <c r="CB113" s="270"/>
      <c r="CC113" s="270"/>
      <c r="CD113" s="270"/>
      <c r="CE113" s="270"/>
      <c r="CF113" s="270"/>
      <c r="CG113" s="270"/>
      <c r="CH113" s="270"/>
      <c r="CI113" s="270"/>
      <c r="CJ113" s="270"/>
      <c r="CK113" s="270"/>
      <c r="CL113" s="270"/>
      <c r="CM113" s="270"/>
      <c r="CN113" s="270"/>
      <c r="CO113" s="270"/>
      <c r="CP113" s="270"/>
      <c r="CQ113" s="270"/>
      <c r="CR113" s="270"/>
      <c r="CS113" s="270"/>
      <c r="CT113" s="270"/>
      <c r="CU113" s="270"/>
      <c r="CV113" s="270"/>
      <c r="CW113" s="270"/>
      <c r="CX113" s="270"/>
      <c r="CY113" s="270"/>
      <c r="CZ113" s="270"/>
      <c r="DA113" s="270"/>
    </row>
    <row r="114" spans="1:105" ht="5.0999999999999996" customHeight="1">
      <c r="A114" s="52"/>
      <c r="B114" s="271"/>
      <c r="C114" s="271"/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71"/>
      <c r="U114" s="271"/>
      <c r="V114" s="271"/>
      <c r="W114" s="271"/>
      <c r="X114" s="271"/>
      <c r="Y114" s="271"/>
      <c r="Z114" s="271"/>
      <c r="AA114" s="271"/>
      <c r="AB114" s="271"/>
      <c r="AC114" s="271"/>
      <c r="AD114" s="271"/>
      <c r="AE114" s="271"/>
      <c r="AF114" s="271"/>
      <c r="AG114" s="271"/>
      <c r="AH114" s="271"/>
      <c r="AI114" s="271"/>
      <c r="AJ114" s="4"/>
      <c r="AK114" s="271"/>
      <c r="AL114" s="271"/>
      <c r="AM114" s="271"/>
      <c r="AN114" s="271"/>
      <c r="AO114" s="271"/>
      <c r="AP114" s="271"/>
      <c r="AQ114" s="271"/>
      <c r="AR114" s="271"/>
      <c r="AS114" s="271"/>
      <c r="AT114" s="271"/>
      <c r="AU114" s="271"/>
      <c r="AV114" s="271"/>
      <c r="AW114" s="271"/>
      <c r="AX114" s="271"/>
      <c r="AY114" s="271"/>
      <c r="AZ114" s="271"/>
      <c r="BA114" s="271"/>
      <c r="BB114" s="271"/>
      <c r="BC114" s="271"/>
      <c r="BD114" s="271"/>
      <c r="BE114" s="271"/>
      <c r="BF114" s="271"/>
      <c r="BG114" s="271"/>
      <c r="BH114" s="271"/>
      <c r="BI114" s="271"/>
      <c r="BJ114" s="271"/>
      <c r="BK114" s="271"/>
      <c r="BL114" s="271"/>
      <c r="BM114" s="271"/>
      <c r="BN114" s="271"/>
      <c r="BO114" s="271"/>
      <c r="BP114" s="271"/>
      <c r="BQ114" s="271"/>
      <c r="BR114" s="271"/>
      <c r="BS114" s="4"/>
      <c r="BT114" s="271"/>
      <c r="BU114" s="271"/>
      <c r="BV114" s="271"/>
      <c r="BW114" s="271"/>
      <c r="BX114" s="271"/>
      <c r="BY114" s="271"/>
      <c r="BZ114" s="271"/>
      <c r="CA114" s="271"/>
      <c r="CB114" s="271"/>
      <c r="CC114" s="271"/>
      <c r="CD114" s="271"/>
      <c r="CE114" s="271"/>
      <c r="CF114" s="271"/>
      <c r="CG114" s="271"/>
      <c r="CH114" s="271"/>
      <c r="CI114" s="271"/>
      <c r="CJ114" s="271"/>
      <c r="CK114" s="271"/>
      <c r="CL114" s="271"/>
      <c r="CM114" s="271"/>
      <c r="CN114" s="271"/>
      <c r="CO114" s="271"/>
      <c r="CP114" s="271"/>
      <c r="CQ114" s="271"/>
      <c r="CR114" s="271"/>
      <c r="CS114" s="271"/>
      <c r="CT114" s="271"/>
      <c r="CU114" s="271"/>
      <c r="CV114" s="271"/>
      <c r="CW114" s="271"/>
      <c r="CX114" s="271"/>
      <c r="CY114" s="271"/>
      <c r="CZ114" s="271"/>
      <c r="DA114" s="271"/>
    </row>
    <row r="115" spans="1:105" ht="5.0999999999999996" customHeight="1">
      <c r="A115" s="52"/>
      <c r="B115" s="348"/>
      <c r="C115" s="349"/>
      <c r="D115" s="349"/>
      <c r="E115" s="349"/>
      <c r="F115" s="349"/>
      <c r="G115" s="349"/>
      <c r="H115" s="349"/>
      <c r="I115" s="354" t="s">
        <v>10</v>
      </c>
      <c r="J115" s="354"/>
      <c r="K115" s="355"/>
      <c r="L115" s="359"/>
      <c r="M115" s="360"/>
      <c r="N115" s="360"/>
      <c r="O115" s="360"/>
      <c r="P115" s="360"/>
      <c r="Q115" s="360"/>
      <c r="R115" s="360"/>
      <c r="S115" s="360"/>
      <c r="T115" s="360"/>
      <c r="U115" s="360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1"/>
      <c r="AJ115" s="4"/>
      <c r="AK115" s="348"/>
      <c r="AL115" s="349"/>
      <c r="AM115" s="349"/>
      <c r="AN115" s="349"/>
      <c r="AO115" s="349"/>
      <c r="AP115" s="349"/>
      <c r="AQ115" s="349"/>
      <c r="AR115" s="354" t="s">
        <v>10</v>
      </c>
      <c r="AS115" s="354"/>
      <c r="AT115" s="355"/>
      <c r="AU115" s="359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0"/>
      <c r="BO115" s="360"/>
      <c r="BP115" s="360"/>
      <c r="BQ115" s="360"/>
      <c r="BR115" s="361"/>
      <c r="BS115" s="4"/>
      <c r="BT115" s="348"/>
      <c r="BU115" s="349"/>
      <c r="BV115" s="349"/>
      <c r="BW115" s="349"/>
      <c r="BX115" s="349"/>
      <c r="BY115" s="349"/>
      <c r="BZ115" s="349"/>
      <c r="CA115" s="354" t="s">
        <v>10</v>
      </c>
      <c r="CB115" s="354"/>
      <c r="CC115" s="355"/>
      <c r="CD115" s="359"/>
      <c r="CE115" s="360"/>
      <c r="CF115" s="360"/>
      <c r="CG115" s="360"/>
      <c r="CH115" s="360"/>
      <c r="CI115" s="360"/>
      <c r="CJ115" s="360"/>
      <c r="CK115" s="360"/>
      <c r="CL115" s="360"/>
      <c r="CM115" s="360"/>
      <c r="CN115" s="360"/>
      <c r="CO115" s="360"/>
      <c r="CP115" s="360"/>
      <c r="CQ115" s="360"/>
      <c r="CR115" s="360"/>
      <c r="CS115" s="360"/>
      <c r="CT115" s="360"/>
      <c r="CU115" s="360"/>
      <c r="CV115" s="360"/>
      <c r="CW115" s="360"/>
      <c r="CX115" s="360"/>
      <c r="CY115" s="360"/>
      <c r="CZ115" s="360"/>
      <c r="DA115" s="361"/>
    </row>
    <row r="116" spans="1:105" ht="5.0999999999999996" customHeight="1">
      <c r="A116" s="52"/>
      <c r="B116" s="350"/>
      <c r="C116" s="351"/>
      <c r="D116" s="351"/>
      <c r="E116" s="351"/>
      <c r="F116" s="351"/>
      <c r="G116" s="351"/>
      <c r="H116" s="351"/>
      <c r="I116" s="230"/>
      <c r="J116" s="230"/>
      <c r="K116" s="356"/>
      <c r="L116" s="362"/>
      <c r="M116" s="363"/>
      <c r="N116" s="363"/>
      <c r="O116" s="363"/>
      <c r="P116" s="363"/>
      <c r="Q116" s="363"/>
      <c r="R116" s="363"/>
      <c r="S116" s="363"/>
      <c r="T116" s="363"/>
      <c r="U116" s="363"/>
      <c r="V116" s="363"/>
      <c r="W116" s="363"/>
      <c r="X116" s="363"/>
      <c r="Y116" s="363"/>
      <c r="Z116" s="363"/>
      <c r="AA116" s="363"/>
      <c r="AB116" s="363"/>
      <c r="AC116" s="363"/>
      <c r="AD116" s="363"/>
      <c r="AE116" s="363"/>
      <c r="AF116" s="363"/>
      <c r="AG116" s="363"/>
      <c r="AH116" s="363"/>
      <c r="AI116" s="364"/>
      <c r="AJ116" s="4"/>
      <c r="AK116" s="350"/>
      <c r="AL116" s="351"/>
      <c r="AM116" s="351"/>
      <c r="AN116" s="351"/>
      <c r="AO116" s="351"/>
      <c r="AP116" s="351"/>
      <c r="AQ116" s="351"/>
      <c r="AR116" s="230"/>
      <c r="AS116" s="230"/>
      <c r="AT116" s="356"/>
      <c r="AU116" s="362"/>
      <c r="AV116" s="363"/>
      <c r="AW116" s="363"/>
      <c r="AX116" s="363"/>
      <c r="AY116" s="363"/>
      <c r="AZ116" s="363"/>
      <c r="BA116" s="363"/>
      <c r="BB116" s="363"/>
      <c r="BC116" s="363"/>
      <c r="BD116" s="363"/>
      <c r="BE116" s="363"/>
      <c r="BF116" s="363"/>
      <c r="BG116" s="363"/>
      <c r="BH116" s="363"/>
      <c r="BI116" s="363"/>
      <c r="BJ116" s="363"/>
      <c r="BK116" s="363"/>
      <c r="BL116" s="363"/>
      <c r="BM116" s="363"/>
      <c r="BN116" s="363"/>
      <c r="BO116" s="363"/>
      <c r="BP116" s="363"/>
      <c r="BQ116" s="363"/>
      <c r="BR116" s="364"/>
      <c r="BS116" s="4"/>
      <c r="BT116" s="350"/>
      <c r="BU116" s="351"/>
      <c r="BV116" s="351"/>
      <c r="BW116" s="351"/>
      <c r="BX116" s="351"/>
      <c r="BY116" s="351"/>
      <c r="BZ116" s="351"/>
      <c r="CA116" s="230"/>
      <c r="CB116" s="230"/>
      <c r="CC116" s="356"/>
      <c r="CD116" s="362"/>
      <c r="CE116" s="363"/>
      <c r="CF116" s="363"/>
      <c r="CG116" s="363"/>
      <c r="CH116" s="363"/>
      <c r="CI116" s="363"/>
      <c r="CJ116" s="363"/>
      <c r="CK116" s="363"/>
      <c r="CL116" s="363"/>
      <c r="CM116" s="363"/>
      <c r="CN116" s="363"/>
      <c r="CO116" s="363"/>
      <c r="CP116" s="363"/>
      <c r="CQ116" s="363"/>
      <c r="CR116" s="363"/>
      <c r="CS116" s="363"/>
      <c r="CT116" s="363"/>
      <c r="CU116" s="363"/>
      <c r="CV116" s="363"/>
      <c r="CW116" s="363"/>
      <c r="CX116" s="363"/>
      <c r="CY116" s="363"/>
      <c r="CZ116" s="363"/>
      <c r="DA116" s="364"/>
    </row>
    <row r="117" spans="1:105" ht="5.0999999999999996" customHeight="1">
      <c r="A117" s="52"/>
      <c r="B117" s="350"/>
      <c r="C117" s="351"/>
      <c r="D117" s="351"/>
      <c r="E117" s="351"/>
      <c r="F117" s="351"/>
      <c r="G117" s="351"/>
      <c r="H117" s="351"/>
      <c r="I117" s="230"/>
      <c r="J117" s="230"/>
      <c r="K117" s="356"/>
      <c r="L117" s="362"/>
      <c r="M117" s="363"/>
      <c r="N117" s="363"/>
      <c r="O117" s="363"/>
      <c r="P117" s="363"/>
      <c r="Q117" s="363"/>
      <c r="R117" s="363"/>
      <c r="S117" s="363"/>
      <c r="T117" s="363"/>
      <c r="U117" s="363"/>
      <c r="V117" s="363"/>
      <c r="W117" s="363"/>
      <c r="X117" s="363"/>
      <c r="Y117" s="363"/>
      <c r="Z117" s="363"/>
      <c r="AA117" s="363"/>
      <c r="AB117" s="363"/>
      <c r="AC117" s="363"/>
      <c r="AD117" s="363"/>
      <c r="AE117" s="363"/>
      <c r="AF117" s="363"/>
      <c r="AG117" s="363"/>
      <c r="AH117" s="363"/>
      <c r="AI117" s="364"/>
      <c r="AJ117" s="4"/>
      <c r="AK117" s="350"/>
      <c r="AL117" s="351"/>
      <c r="AM117" s="351"/>
      <c r="AN117" s="351"/>
      <c r="AO117" s="351"/>
      <c r="AP117" s="351"/>
      <c r="AQ117" s="351"/>
      <c r="AR117" s="230"/>
      <c r="AS117" s="230"/>
      <c r="AT117" s="356"/>
      <c r="AU117" s="362"/>
      <c r="AV117" s="363"/>
      <c r="AW117" s="363"/>
      <c r="AX117" s="363"/>
      <c r="AY117" s="363"/>
      <c r="AZ117" s="363"/>
      <c r="BA117" s="363"/>
      <c r="BB117" s="363"/>
      <c r="BC117" s="363"/>
      <c r="BD117" s="363"/>
      <c r="BE117" s="363"/>
      <c r="BF117" s="363"/>
      <c r="BG117" s="363"/>
      <c r="BH117" s="363"/>
      <c r="BI117" s="363"/>
      <c r="BJ117" s="363"/>
      <c r="BK117" s="363"/>
      <c r="BL117" s="363"/>
      <c r="BM117" s="363"/>
      <c r="BN117" s="363"/>
      <c r="BO117" s="363"/>
      <c r="BP117" s="363"/>
      <c r="BQ117" s="363"/>
      <c r="BR117" s="364"/>
      <c r="BS117" s="4"/>
      <c r="BT117" s="350"/>
      <c r="BU117" s="351"/>
      <c r="BV117" s="351"/>
      <c r="BW117" s="351"/>
      <c r="BX117" s="351"/>
      <c r="BY117" s="351"/>
      <c r="BZ117" s="351"/>
      <c r="CA117" s="230"/>
      <c r="CB117" s="230"/>
      <c r="CC117" s="356"/>
      <c r="CD117" s="362"/>
      <c r="CE117" s="363"/>
      <c r="CF117" s="363"/>
      <c r="CG117" s="363"/>
      <c r="CH117" s="363"/>
      <c r="CI117" s="363"/>
      <c r="CJ117" s="363"/>
      <c r="CK117" s="363"/>
      <c r="CL117" s="363"/>
      <c r="CM117" s="363"/>
      <c r="CN117" s="363"/>
      <c r="CO117" s="363"/>
      <c r="CP117" s="363"/>
      <c r="CQ117" s="363"/>
      <c r="CR117" s="363"/>
      <c r="CS117" s="363"/>
      <c r="CT117" s="363"/>
      <c r="CU117" s="363"/>
      <c r="CV117" s="363"/>
      <c r="CW117" s="363"/>
      <c r="CX117" s="363"/>
      <c r="CY117" s="363"/>
      <c r="CZ117" s="363"/>
      <c r="DA117" s="364"/>
    </row>
    <row r="118" spans="1:105" ht="5.0999999999999996" customHeight="1">
      <c r="A118" s="52"/>
      <c r="B118" s="350"/>
      <c r="C118" s="351"/>
      <c r="D118" s="351"/>
      <c r="E118" s="351"/>
      <c r="F118" s="351"/>
      <c r="G118" s="351"/>
      <c r="H118" s="351"/>
      <c r="I118" s="230"/>
      <c r="J118" s="230"/>
      <c r="K118" s="356"/>
      <c r="L118" s="362"/>
      <c r="M118" s="363"/>
      <c r="N118" s="363"/>
      <c r="O118" s="363"/>
      <c r="P118" s="363"/>
      <c r="Q118" s="363"/>
      <c r="R118" s="363"/>
      <c r="S118" s="363"/>
      <c r="T118" s="363"/>
      <c r="U118" s="363"/>
      <c r="V118" s="363"/>
      <c r="W118" s="363"/>
      <c r="X118" s="363"/>
      <c r="Y118" s="363"/>
      <c r="Z118" s="363"/>
      <c r="AA118" s="363"/>
      <c r="AB118" s="363"/>
      <c r="AC118" s="363"/>
      <c r="AD118" s="363"/>
      <c r="AE118" s="363"/>
      <c r="AF118" s="363"/>
      <c r="AG118" s="363"/>
      <c r="AH118" s="363"/>
      <c r="AI118" s="364"/>
      <c r="AJ118" s="4"/>
      <c r="AK118" s="350"/>
      <c r="AL118" s="351"/>
      <c r="AM118" s="351"/>
      <c r="AN118" s="351"/>
      <c r="AO118" s="351"/>
      <c r="AP118" s="351"/>
      <c r="AQ118" s="351"/>
      <c r="AR118" s="230"/>
      <c r="AS118" s="230"/>
      <c r="AT118" s="356"/>
      <c r="AU118" s="362"/>
      <c r="AV118" s="363"/>
      <c r="AW118" s="363"/>
      <c r="AX118" s="363"/>
      <c r="AY118" s="363"/>
      <c r="AZ118" s="363"/>
      <c r="BA118" s="363"/>
      <c r="BB118" s="363"/>
      <c r="BC118" s="363"/>
      <c r="BD118" s="363"/>
      <c r="BE118" s="363"/>
      <c r="BF118" s="363"/>
      <c r="BG118" s="363"/>
      <c r="BH118" s="363"/>
      <c r="BI118" s="363"/>
      <c r="BJ118" s="363"/>
      <c r="BK118" s="363"/>
      <c r="BL118" s="363"/>
      <c r="BM118" s="363"/>
      <c r="BN118" s="363"/>
      <c r="BO118" s="363"/>
      <c r="BP118" s="363"/>
      <c r="BQ118" s="363"/>
      <c r="BR118" s="364"/>
      <c r="BS118" s="4"/>
      <c r="BT118" s="350"/>
      <c r="BU118" s="351"/>
      <c r="BV118" s="351"/>
      <c r="BW118" s="351"/>
      <c r="BX118" s="351"/>
      <c r="BY118" s="351"/>
      <c r="BZ118" s="351"/>
      <c r="CA118" s="230"/>
      <c r="CB118" s="230"/>
      <c r="CC118" s="356"/>
      <c r="CD118" s="362"/>
      <c r="CE118" s="363"/>
      <c r="CF118" s="363"/>
      <c r="CG118" s="363"/>
      <c r="CH118" s="363"/>
      <c r="CI118" s="363"/>
      <c r="CJ118" s="363"/>
      <c r="CK118" s="363"/>
      <c r="CL118" s="363"/>
      <c r="CM118" s="363"/>
      <c r="CN118" s="363"/>
      <c r="CO118" s="363"/>
      <c r="CP118" s="363"/>
      <c r="CQ118" s="363"/>
      <c r="CR118" s="363"/>
      <c r="CS118" s="363"/>
      <c r="CT118" s="363"/>
      <c r="CU118" s="363"/>
      <c r="CV118" s="363"/>
      <c r="CW118" s="363"/>
      <c r="CX118" s="363"/>
      <c r="CY118" s="363"/>
      <c r="CZ118" s="363"/>
      <c r="DA118" s="364"/>
    </row>
    <row r="119" spans="1:105" ht="5.0999999999999996" customHeight="1">
      <c r="A119" s="52"/>
      <c r="B119" s="350"/>
      <c r="C119" s="351"/>
      <c r="D119" s="351"/>
      <c r="E119" s="351"/>
      <c r="F119" s="351"/>
      <c r="G119" s="351"/>
      <c r="H119" s="351"/>
      <c r="I119" s="230"/>
      <c r="J119" s="230"/>
      <c r="K119" s="356"/>
      <c r="L119" s="362"/>
      <c r="M119" s="363"/>
      <c r="N119" s="363"/>
      <c r="O119" s="363"/>
      <c r="P119" s="363"/>
      <c r="Q119" s="363"/>
      <c r="R119" s="363"/>
      <c r="S119" s="363"/>
      <c r="T119" s="363"/>
      <c r="U119" s="363"/>
      <c r="V119" s="363"/>
      <c r="W119" s="363"/>
      <c r="X119" s="363"/>
      <c r="Y119" s="363"/>
      <c r="Z119" s="363"/>
      <c r="AA119" s="363"/>
      <c r="AB119" s="363"/>
      <c r="AC119" s="363"/>
      <c r="AD119" s="363"/>
      <c r="AE119" s="363"/>
      <c r="AF119" s="363"/>
      <c r="AG119" s="363"/>
      <c r="AH119" s="363"/>
      <c r="AI119" s="364"/>
      <c r="AJ119" s="4"/>
      <c r="AK119" s="350"/>
      <c r="AL119" s="351"/>
      <c r="AM119" s="351"/>
      <c r="AN119" s="351"/>
      <c r="AO119" s="351"/>
      <c r="AP119" s="351"/>
      <c r="AQ119" s="351"/>
      <c r="AR119" s="230"/>
      <c r="AS119" s="230"/>
      <c r="AT119" s="356"/>
      <c r="AU119" s="362"/>
      <c r="AV119" s="363"/>
      <c r="AW119" s="363"/>
      <c r="AX119" s="363"/>
      <c r="AY119" s="363"/>
      <c r="AZ119" s="363"/>
      <c r="BA119" s="363"/>
      <c r="BB119" s="363"/>
      <c r="BC119" s="363"/>
      <c r="BD119" s="363"/>
      <c r="BE119" s="363"/>
      <c r="BF119" s="363"/>
      <c r="BG119" s="363"/>
      <c r="BH119" s="363"/>
      <c r="BI119" s="363"/>
      <c r="BJ119" s="363"/>
      <c r="BK119" s="363"/>
      <c r="BL119" s="363"/>
      <c r="BM119" s="363"/>
      <c r="BN119" s="363"/>
      <c r="BO119" s="363"/>
      <c r="BP119" s="363"/>
      <c r="BQ119" s="363"/>
      <c r="BR119" s="364"/>
      <c r="BS119" s="4"/>
      <c r="BT119" s="350"/>
      <c r="BU119" s="351"/>
      <c r="BV119" s="351"/>
      <c r="BW119" s="351"/>
      <c r="BX119" s="351"/>
      <c r="BY119" s="351"/>
      <c r="BZ119" s="351"/>
      <c r="CA119" s="230"/>
      <c r="CB119" s="230"/>
      <c r="CC119" s="356"/>
      <c r="CD119" s="362"/>
      <c r="CE119" s="363"/>
      <c r="CF119" s="363"/>
      <c r="CG119" s="363"/>
      <c r="CH119" s="363"/>
      <c r="CI119" s="363"/>
      <c r="CJ119" s="363"/>
      <c r="CK119" s="363"/>
      <c r="CL119" s="363"/>
      <c r="CM119" s="363"/>
      <c r="CN119" s="363"/>
      <c r="CO119" s="363"/>
      <c r="CP119" s="363"/>
      <c r="CQ119" s="363"/>
      <c r="CR119" s="363"/>
      <c r="CS119" s="363"/>
      <c r="CT119" s="363"/>
      <c r="CU119" s="363"/>
      <c r="CV119" s="363"/>
      <c r="CW119" s="363"/>
      <c r="CX119" s="363"/>
      <c r="CY119" s="363"/>
      <c r="CZ119" s="363"/>
      <c r="DA119" s="364"/>
    </row>
    <row r="120" spans="1:105" ht="5.0999999999999996" customHeight="1">
      <c r="A120" s="52"/>
      <c r="B120" s="352"/>
      <c r="C120" s="353"/>
      <c r="D120" s="353"/>
      <c r="E120" s="353"/>
      <c r="F120" s="353"/>
      <c r="G120" s="353"/>
      <c r="H120" s="353"/>
      <c r="I120" s="357"/>
      <c r="J120" s="357"/>
      <c r="K120" s="358"/>
      <c r="L120" s="365"/>
      <c r="M120" s="366"/>
      <c r="N120" s="366"/>
      <c r="O120" s="366"/>
      <c r="P120" s="366"/>
      <c r="Q120" s="366"/>
      <c r="R120" s="366"/>
      <c r="S120" s="366"/>
      <c r="T120" s="366"/>
      <c r="U120" s="366"/>
      <c r="V120" s="366"/>
      <c r="W120" s="366"/>
      <c r="X120" s="366"/>
      <c r="Y120" s="366"/>
      <c r="Z120" s="366"/>
      <c r="AA120" s="366"/>
      <c r="AB120" s="366"/>
      <c r="AC120" s="366"/>
      <c r="AD120" s="366"/>
      <c r="AE120" s="366"/>
      <c r="AF120" s="366"/>
      <c r="AG120" s="366"/>
      <c r="AH120" s="366"/>
      <c r="AI120" s="367"/>
      <c r="AJ120" s="4"/>
      <c r="AK120" s="352"/>
      <c r="AL120" s="353"/>
      <c r="AM120" s="353"/>
      <c r="AN120" s="353"/>
      <c r="AO120" s="353"/>
      <c r="AP120" s="353"/>
      <c r="AQ120" s="353"/>
      <c r="AR120" s="357"/>
      <c r="AS120" s="357"/>
      <c r="AT120" s="358"/>
      <c r="AU120" s="365"/>
      <c r="AV120" s="366"/>
      <c r="AW120" s="366"/>
      <c r="AX120" s="366"/>
      <c r="AY120" s="366"/>
      <c r="AZ120" s="366"/>
      <c r="BA120" s="366"/>
      <c r="BB120" s="366"/>
      <c r="BC120" s="366"/>
      <c r="BD120" s="366"/>
      <c r="BE120" s="366"/>
      <c r="BF120" s="366"/>
      <c r="BG120" s="366"/>
      <c r="BH120" s="366"/>
      <c r="BI120" s="366"/>
      <c r="BJ120" s="366"/>
      <c r="BK120" s="366"/>
      <c r="BL120" s="366"/>
      <c r="BM120" s="366"/>
      <c r="BN120" s="366"/>
      <c r="BO120" s="366"/>
      <c r="BP120" s="366"/>
      <c r="BQ120" s="366"/>
      <c r="BR120" s="367"/>
      <c r="BS120" s="4"/>
      <c r="BT120" s="352"/>
      <c r="BU120" s="353"/>
      <c r="BV120" s="353"/>
      <c r="BW120" s="353"/>
      <c r="BX120" s="353"/>
      <c r="BY120" s="353"/>
      <c r="BZ120" s="353"/>
      <c r="CA120" s="357"/>
      <c r="CB120" s="357"/>
      <c r="CC120" s="358"/>
      <c r="CD120" s="365"/>
      <c r="CE120" s="366"/>
      <c r="CF120" s="366"/>
      <c r="CG120" s="366"/>
      <c r="CH120" s="366"/>
      <c r="CI120" s="366"/>
      <c r="CJ120" s="366"/>
      <c r="CK120" s="366"/>
      <c r="CL120" s="366"/>
      <c r="CM120" s="366"/>
      <c r="CN120" s="366"/>
      <c r="CO120" s="366"/>
      <c r="CP120" s="366"/>
      <c r="CQ120" s="366"/>
      <c r="CR120" s="366"/>
      <c r="CS120" s="366"/>
      <c r="CT120" s="366"/>
      <c r="CU120" s="366"/>
      <c r="CV120" s="366"/>
      <c r="CW120" s="366"/>
      <c r="CX120" s="366"/>
      <c r="CY120" s="366"/>
      <c r="CZ120" s="366"/>
      <c r="DA120" s="367"/>
    </row>
    <row r="121" spans="1:105" ht="5.0999999999999996" customHeight="1">
      <c r="A121" s="52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4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4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</row>
    <row r="122" spans="1:105" ht="5.0999999999999996" customHeight="1">
      <c r="A122" s="52"/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5"/>
      <c r="AJ122" s="21"/>
      <c r="AK122" s="53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5"/>
      <c r="BS122" s="4"/>
      <c r="BT122" s="53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5"/>
    </row>
    <row r="123" spans="1:105" ht="5.0999999999999996" customHeight="1">
      <c r="A123" s="52"/>
      <c r="B123" s="56"/>
      <c r="C123" s="347"/>
      <c r="D123" s="303"/>
      <c r="E123" s="303"/>
      <c r="F123" s="303"/>
      <c r="G123" s="303"/>
      <c r="H123" s="303"/>
      <c r="I123" s="303"/>
      <c r="J123" s="303"/>
      <c r="K123" s="303"/>
      <c r="L123" s="303"/>
      <c r="M123" s="303"/>
      <c r="N123" s="303"/>
      <c r="O123" s="303"/>
      <c r="P123" s="303"/>
      <c r="Q123" s="303"/>
      <c r="R123" s="303"/>
      <c r="S123" s="303"/>
      <c r="T123" s="303"/>
      <c r="U123" s="303"/>
      <c r="V123" s="303"/>
      <c r="W123" s="303"/>
      <c r="X123" s="303"/>
      <c r="Y123" s="303"/>
      <c r="Z123" s="303"/>
      <c r="AA123" s="303"/>
      <c r="AB123" s="303"/>
      <c r="AC123" s="303"/>
      <c r="AD123" s="303"/>
      <c r="AE123" s="303"/>
      <c r="AF123" s="303"/>
      <c r="AG123" s="303"/>
      <c r="AH123" s="304"/>
      <c r="AI123" s="57"/>
      <c r="AJ123" s="21"/>
      <c r="AK123" s="56"/>
      <c r="AL123" s="347"/>
      <c r="AM123" s="303"/>
      <c r="AN123" s="303"/>
      <c r="AO123" s="303"/>
      <c r="AP123" s="303"/>
      <c r="AQ123" s="303"/>
      <c r="AR123" s="303"/>
      <c r="AS123" s="303"/>
      <c r="AT123" s="303"/>
      <c r="AU123" s="303"/>
      <c r="AV123" s="303"/>
      <c r="AW123" s="303"/>
      <c r="AX123" s="303"/>
      <c r="AY123" s="303"/>
      <c r="AZ123" s="303"/>
      <c r="BA123" s="303"/>
      <c r="BB123" s="303"/>
      <c r="BC123" s="303"/>
      <c r="BD123" s="303"/>
      <c r="BE123" s="303"/>
      <c r="BF123" s="303"/>
      <c r="BG123" s="303"/>
      <c r="BH123" s="303"/>
      <c r="BI123" s="303"/>
      <c r="BJ123" s="303"/>
      <c r="BK123" s="303"/>
      <c r="BL123" s="303"/>
      <c r="BM123" s="303"/>
      <c r="BN123" s="303"/>
      <c r="BO123" s="303"/>
      <c r="BP123" s="303"/>
      <c r="BQ123" s="304"/>
      <c r="BR123" s="57"/>
      <c r="BS123" s="4"/>
      <c r="BT123" s="56"/>
      <c r="BU123" s="347"/>
      <c r="BV123" s="303"/>
      <c r="BW123" s="303"/>
      <c r="BX123" s="303"/>
      <c r="BY123" s="303"/>
      <c r="BZ123" s="303"/>
      <c r="CA123" s="303"/>
      <c r="CB123" s="303"/>
      <c r="CC123" s="303"/>
      <c r="CD123" s="303"/>
      <c r="CE123" s="303"/>
      <c r="CF123" s="303"/>
      <c r="CG123" s="303"/>
      <c r="CH123" s="303"/>
      <c r="CI123" s="303"/>
      <c r="CJ123" s="303"/>
      <c r="CK123" s="303"/>
      <c r="CL123" s="303"/>
      <c r="CM123" s="303"/>
      <c r="CN123" s="303"/>
      <c r="CO123" s="303"/>
      <c r="CP123" s="303"/>
      <c r="CQ123" s="303"/>
      <c r="CR123" s="303"/>
      <c r="CS123" s="303"/>
      <c r="CT123" s="303"/>
      <c r="CU123" s="303"/>
      <c r="CV123" s="303"/>
      <c r="CW123" s="303"/>
      <c r="CX123" s="303"/>
      <c r="CY123" s="303"/>
      <c r="CZ123" s="304"/>
      <c r="DA123" s="57"/>
    </row>
    <row r="124" spans="1:105" ht="5.0999999999999996" customHeight="1">
      <c r="A124" s="52"/>
      <c r="B124" s="56"/>
      <c r="C124" s="305"/>
      <c r="D124" s="306"/>
      <c r="E124" s="306"/>
      <c r="F124" s="306"/>
      <c r="G124" s="306"/>
      <c r="H124" s="306"/>
      <c r="I124" s="306"/>
      <c r="J124" s="306"/>
      <c r="K124" s="306"/>
      <c r="L124" s="306"/>
      <c r="M124" s="306"/>
      <c r="N124" s="306"/>
      <c r="O124" s="306"/>
      <c r="P124" s="306"/>
      <c r="Q124" s="306"/>
      <c r="R124" s="306"/>
      <c r="S124" s="306"/>
      <c r="T124" s="306"/>
      <c r="U124" s="306"/>
      <c r="V124" s="306"/>
      <c r="W124" s="306"/>
      <c r="X124" s="306"/>
      <c r="Y124" s="306"/>
      <c r="Z124" s="306"/>
      <c r="AA124" s="306"/>
      <c r="AB124" s="306"/>
      <c r="AC124" s="306"/>
      <c r="AD124" s="306"/>
      <c r="AE124" s="306"/>
      <c r="AF124" s="306"/>
      <c r="AG124" s="306"/>
      <c r="AH124" s="307"/>
      <c r="AI124" s="57"/>
      <c r="AJ124" s="21"/>
      <c r="AK124" s="56"/>
      <c r="AL124" s="305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  <c r="BL124" s="306"/>
      <c r="BM124" s="306"/>
      <c r="BN124" s="306"/>
      <c r="BO124" s="306"/>
      <c r="BP124" s="306"/>
      <c r="BQ124" s="307"/>
      <c r="BR124" s="57"/>
      <c r="BS124" s="4"/>
      <c r="BT124" s="56"/>
      <c r="BU124" s="305"/>
      <c r="BV124" s="306"/>
      <c r="BW124" s="306"/>
      <c r="BX124" s="306"/>
      <c r="BY124" s="306"/>
      <c r="BZ124" s="306"/>
      <c r="CA124" s="306"/>
      <c r="CB124" s="306"/>
      <c r="CC124" s="306"/>
      <c r="CD124" s="306"/>
      <c r="CE124" s="306"/>
      <c r="CF124" s="306"/>
      <c r="CG124" s="306"/>
      <c r="CH124" s="306"/>
      <c r="CI124" s="306"/>
      <c r="CJ124" s="306"/>
      <c r="CK124" s="306"/>
      <c r="CL124" s="306"/>
      <c r="CM124" s="306"/>
      <c r="CN124" s="306"/>
      <c r="CO124" s="306"/>
      <c r="CP124" s="306"/>
      <c r="CQ124" s="306"/>
      <c r="CR124" s="306"/>
      <c r="CS124" s="306"/>
      <c r="CT124" s="306"/>
      <c r="CU124" s="306"/>
      <c r="CV124" s="306"/>
      <c r="CW124" s="306"/>
      <c r="CX124" s="306"/>
      <c r="CY124" s="306"/>
      <c r="CZ124" s="307"/>
      <c r="DA124" s="57"/>
    </row>
    <row r="125" spans="1:105" ht="5.0999999999999996" customHeight="1">
      <c r="A125" s="52"/>
      <c r="B125" s="56"/>
      <c r="C125" s="308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09"/>
      <c r="U125" s="309"/>
      <c r="V125" s="309"/>
      <c r="W125" s="309"/>
      <c r="X125" s="309"/>
      <c r="Y125" s="309"/>
      <c r="Z125" s="309"/>
      <c r="AA125" s="309"/>
      <c r="AB125" s="309"/>
      <c r="AC125" s="309"/>
      <c r="AD125" s="309"/>
      <c r="AE125" s="309"/>
      <c r="AF125" s="309"/>
      <c r="AG125" s="309"/>
      <c r="AH125" s="310"/>
      <c r="AI125" s="57"/>
      <c r="AJ125" s="21"/>
      <c r="AK125" s="56"/>
      <c r="AL125" s="308"/>
      <c r="AM125" s="309"/>
      <c r="AN125" s="309"/>
      <c r="AO125" s="309"/>
      <c r="AP125" s="309"/>
      <c r="AQ125" s="309"/>
      <c r="AR125" s="309"/>
      <c r="AS125" s="309"/>
      <c r="AT125" s="309"/>
      <c r="AU125" s="309"/>
      <c r="AV125" s="309"/>
      <c r="AW125" s="309"/>
      <c r="AX125" s="309"/>
      <c r="AY125" s="309"/>
      <c r="AZ125" s="309"/>
      <c r="BA125" s="309"/>
      <c r="BB125" s="309"/>
      <c r="BC125" s="309"/>
      <c r="BD125" s="309"/>
      <c r="BE125" s="309"/>
      <c r="BF125" s="309"/>
      <c r="BG125" s="309"/>
      <c r="BH125" s="309"/>
      <c r="BI125" s="309"/>
      <c r="BJ125" s="309"/>
      <c r="BK125" s="309"/>
      <c r="BL125" s="309"/>
      <c r="BM125" s="309"/>
      <c r="BN125" s="309"/>
      <c r="BO125" s="309"/>
      <c r="BP125" s="309"/>
      <c r="BQ125" s="310"/>
      <c r="BR125" s="57"/>
      <c r="BS125" s="4"/>
      <c r="BT125" s="56"/>
      <c r="BU125" s="308"/>
      <c r="BV125" s="309"/>
      <c r="BW125" s="309"/>
      <c r="BX125" s="309"/>
      <c r="BY125" s="309"/>
      <c r="BZ125" s="309"/>
      <c r="CA125" s="309"/>
      <c r="CB125" s="309"/>
      <c r="CC125" s="309"/>
      <c r="CD125" s="309"/>
      <c r="CE125" s="309"/>
      <c r="CF125" s="309"/>
      <c r="CG125" s="309"/>
      <c r="CH125" s="309"/>
      <c r="CI125" s="309"/>
      <c r="CJ125" s="309"/>
      <c r="CK125" s="309"/>
      <c r="CL125" s="309"/>
      <c r="CM125" s="309"/>
      <c r="CN125" s="309"/>
      <c r="CO125" s="309"/>
      <c r="CP125" s="309"/>
      <c r="CQ125" s="309"/>
      <c r="CR125" s="309"/>
      <c r="CS125" s="309"/>
      <c r="CT125" s="309"/>
      <c r="CU125" s="309"/>
      <c r="CV125" s="309"/>
      <c r="CW125" s="309"/>
      <c r="CX125" s="309"/>
      <c r="CY125" s="309"/>
      <c r="CZ125" s="310"/>
      <c r="DA125" s="57"/>
    </row>
    <row r="126" spans="1:105" ht="5.0999999999999996" customHeight="1">
      <c r="A126" s="52"/>
      <c r="B126" s="56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57"/>
      <c r="AJ126" s="21"/>
      <c r="AK126" s="56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57"/>
      <c r="BS126" s="4"/>
      <c r="BT126" s="56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57"/>
    </row>
    <row r="127" spans="1:105" ht="5.0999999999999996" customHeight="1">
      <c r="A127" s="52"/>
      <c r="B127" s="56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311" t="s">
        <v>55</v>
      </c>
      <c r="Q127" s="312"/>
      <c r="R127" s="312"/>
      <c r="S127" s="312"/>
      <c r="T127" s="313"/>
      <c r="U127" s="4"/>
      <c r="V127" s="4"/>
      <c r="W127" s="4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7"/>
      <c r="AJ127" s="4"/>
      <c r="AK127" s="56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311"/>
      <c r="AZ127" s="312"/>
      <c r="BA127" s="312"/>
      <c r="BB127" s="312"/>
      <c r="BC127" s="313"/>
      <c r="BD127" s="4"/>
      <c r="BE127" s="4"/>
      <c r="BF127" s="4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7"/>
      <c r="BS127" s="19"/>
      <c r="BT127" s="56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311" t="s">
        <v>55</v>
      </c>
      <c r="CI127" s="312"/>
      <c r="CJ127" s="312"/>
      <c r="CK127" s="312"/>
      <c r="CL127" s="313"/>
      <c r="CM127" s="4"/>
      <c r="CN127" s="4"/>
      <c r="CO127" s="4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7"/>
    </row>
    <row r="128" spans="1:105" ht="5.0999999999999996" customHeight="1">
      <c r="A128" s="52"/>
      <c r="B128" s="56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314"/>
      <c r="Q128" s="315"/>
      <c r="R128" s="315"/>
      <c r="S128" s="315"/>
      <c r="T128" s="316"/>
      <c r="U128" s="4"/>
      <c r="V128" s="4"/>
      <c r="W128" s="4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7"/>
      <c r="AJ128" s="4"/>
      <c r="AK128" s="56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314"/>
      <c r="AZ128" s="315"/>
      <c r="BA128" s="315"/>
      <c r="BB128" s="315"/>
      <c r="BC128" s="316"/>
      <c r="BD128" s="4"/>
      <c r="BE128" s="4"/>
      <c r="BF128" s="4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7"/>
      <c r="BS128" s="19"/>
      <c r="BT128" s="56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314"/>
      <c r="CI128" s="315"/>
      <c r="CJ128" s="315"/>
      <c r="CK128" s="315"/>
      <c r="CL128" s="316"/>
      <c r="CM128" s="4"/>
      <c r="CN128" s="4"/>
      <c r="CO128" s="4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7"/>
    </row>
    <row r="129" spans="1:105" ht="5.0999999999999996" customHeight="1">
      <c r="A129" s="52"/>
      <c r="B129" s="56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314"/>
      <c r="Q129" s="315"/>
      <c r="R129" s="315"/>
      <c r="S129" s="315"/>
      <c r="T129" s="316"/>
      <c r="U129" s="4"/>
      <c r="V129" s="4"/>
      <c r="W129" s="4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7"/>
      <c r="AJ129" s="4"/>
      <c r="AK129" s="56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314"/>
      <c r="AZ129" s="315"/>
      <c r="BA129" s="315"/>
      <c r="BB129" s="315"/>
      <c r="BC129" s="316"/>
      <c r="BD129" s="4"/>
      <c r="BE129" s="4"/>
      <c r="BF129" s="4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7"/>
      <c r="BS129" s="19"/>
      <c r="BT129" s="56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314"/>
      <c r="CI129" s="315"/>
      <c r="CJ129" s="315"/>
      <c r="CK129" s="315"/>
      <c r="CL129" s="316"/>
      <c r="CM129" s="4"/>
      <c r="CN129" s="4"/>
      <c r="CO129" s="4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7"/>
    </row>
    <row r="130" spans="1:105" ht="5.0999999999999996" customHeight="1">
      <c r="A130" s="52"/>
      <c r="B130" s="56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314"/>
      <c r="Q130" s="315"/>
      <c r="R130" s="315"/>
      <c r="S130" s="315"/>
      <c r="T130" s="316"/>
      <c r="U130" s="4"/>
      <c r="V130" s="4"/>
      <c r="W130" s="4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7"/>
      <c r="AJ130" s="4"/>
      <c r="AK130" s="56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314"/>
      <c r="AZ130" s="315"/>
      <c r="BA130" s="315"/>
      <c r="BB130" s="315"/>
      <c r="BC130" s="316"/>
      <c r="BD130" s="4"/>
      <c r="BE130" s="4"/>
      <c r="BF130" s="4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7"/>
      <c r="BS130" s="19"/>
      <c r="BT130" s="56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314"/>
      <c r="CI130" s="315"/>
      <c r="CJ130" s="315"/>
      <c r="CK130" s="315"/>
      <c r="CL130" s="316"/>
      <c r="CM130" s="4"/>
      <c r="CN130" s="4"/>
      <c r="CO130" s="4"/>
      <c r="CP130" s="58"/>
      <c r="CQ130" s="58"/>
      <c r="CR130" s="58"/>
      <c r="CS130" s="58"/>
      <c r="CT130" s="58"/>
      <c r="CU130" s="58"/>
      <c r="CV130" s="58"/>
      <c r="CW130" s="58"/>
      <c r="CX130" s="58"/>
      <c r="CY130" s="58"/>
      <c r="CZ130" s="58"/>
      <c r="DA130" s="57"/>
    </row>
    <row r="131" spans="1:105" ht="5.0999999999999996" customHeight="1">
      <c r="A131" s="52"/>
      <c r="B131" s="56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317"/>
      <c r="Q131" s="318"/>
      <c r="R131" s="318"/>
      <c r="S131" s="318"/>
      <c r="T131" s="319"/>
      <c r="U131" s="4"/>
      <c r="V131" s="4"/>
      <c r="W131" s="4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7"/>
      <c r="AJ131" s="23"/>
      <c r="AK131" s="56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317"/>
      <c r="AZ131" s="318"/>
      <c r="BA131" s="318"/>
      <c r="BB131" s="318"/>
      <c r="BC131" s="319"/>
      <c r="BD131" s="4"/>
      <c r="BE131" s="4"/>
      <c r="BF131" s="4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7"/>
      <c r="BS131" s="22"/>
      <c r="BT131" s="56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317"/>
      <c r="CI131" s="318"/>
      <c r="CJ131" s="318"/>
      <c r="CK131" s="318"/>
      <c r="CL131" s="319"/>
      <c r="CM131" s="4"/>
      <c r="CN131" s="4"/>
      <c r="CO131" s="4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7"/>
    </row>
    <row r="132" spans="1:105" ht="5.0999999999999996" customHeight="1">
      <c r="A132" s="52"/>
      <c r="B132" s="56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57"/>
      <c r="AJ132" s="23"/>
      <c r="AK132" s="56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57"/>
      <c r="BS132" s="22"/>
      <c r="BT132" s="56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57"/>
    </row>
    <row r="133" spans="1:105" ht="5.0999999999999996" customHeight="1">
      <c r="A133" s="52"/>
      <c r="B133" s="56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320"/>
      <c r="Q133" s="321"/>
      <c r="R133" s="321"/>
      <c r="S133" s="321"/>
      <c r="T133" s="322"/>
      <c r="U133" s="4"/>
      <c r="V133" s="251"/>
      <c r="W133" s="252"/>
      <c r="X133" s="253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57"/>
      <c r="AJ133" s="23"/>
      <c r="AK133" s="56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320"/>
      <c r="AZ133" s="321"/>
      <c r="BA133" s="321"/>
      <c r="BB133" s="321"/>
      <c r="BC133" s="322"/>
      <c r="BD133" s="4"/>
      <c r="BE133" s="251"/>
      <c r="BF133" s="252"/>
      <c r="BG133" s="253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57"/>
      <c r="BS133" s="22"/>
      <c r="BT133" s="56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320"/>
      <c r="CI133" s="321"/>
      <c r="CJ133" s="321"/>
      <c r="CK133" s="321"/>
      <c r="CL133" s="322"/>
      <c r="CM133" s="4"/>
      <c r="CN133" s="251"/>
      <c r="CO133" s="252"/>
      <c r="CP133" s="253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57"/>
    </row>
    <row r="134" spans="1:105" ht="5.0999999999999996" customHeight="1">
      <c r="A134" s="52"/>
      <c r="B134" s="56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323"/>
      <c r="Q134" s="324"/>
      <c r="R134" s="324"/>
      <c r="S134" s="324"/>
      <c r="T134" s="325"/>
      <c r="U134" s="4"/>
      <c r="V134" s="254"/>
      <c r="W134" s="255"/>
      <c r="X134" s="256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57"/>
      <c r="AJ134" s="23"/>
      <c r="AK134" s="56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323"/>
      <c r="AZ134" s="324"/>
      <c r="BA134" s="324"/>
      <c r="BB134" s="324"/>
      <c r="BC134" s="325"/>
      <c r="BD134" s="4"/>
      <c r="BE134" s="254"/>
      <c r="BF134" s="255"/>
      <c r="BG134" s="256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57"/>
      <c r="BS134" s="22"/>
      <c r="BT134" s="56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323"/>
      <c r="CI134" s="324"/>
      <c r="CJ134" s="324"/>
      <c r="CK134" s="324"/>
      <c r="CL134" s="325"/>
      <c r="CM134" s="4"/>
      <c r="CN134" s="254"/>
      <c r="CO134" s="255"/>
      <c r="CP134" s="256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57"/>
    </row>
    <row r="135" spans="1:105" ht="5.0999999999999996" customHeight="1">
      <c r="A135" s="52"/>
      <c r="B135" s="56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323"/>
      <c r="Q135" s="324"/>
      <c r="R135" s="324"/>
      <c r="S135" s="324"/>
      <c r="T135" s="325"/>
      <c r="U135" s="4"/>
      <c r="V135" s="254"/>
      <c r="W135" s="255"/>
      <c r="X135" s="256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57"/>
      <c r="AJ135" s="23"/>
      <c r="AK135" s="56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323"/>
      <c r="AZ135" s="324"/>
      <c r="BA135" s="324"/>
      <c r="BB135" s="324"/>
      <c r="BC135" s="325"/>
      <c r="BD135" s="4"/>
      <c r="BE135" s="254"/>
      <c r="BF135" s="255"/>
      <c r="BG135" s="256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57"/>
      <c r="BS135" s="22"/>
      <c r="BT135" s="56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323"/>
      <c r="CI135" s="324"/>
      <c r="CJ135" s="324"/>
      <c r="CK135" s="324"/>
      <c r="CL135" s="325"/>
      <c r="CM135" s="4"/>
      <c r="CN135" s="254"/>
      <c r="CO135" s="255"/>
      <c r="CP135" s="256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57"/>
    </row>
    <row r="136" spans="1:105" ht="5.0999999999999996" customHeight="1">
      <c r="A136" s="52"/>
      <c r="B136" s="56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323"/>
      <c r="Q136" s="324"/>
      <c r="R136" s="324"/>
      <c r="S136" s="324"/>
      <c r="T136" s="325"/>
      <c r="U136" s="4"/>
      <c r="V136" s="254"/>
      <c r="W136" s="255"/>
      <c r="X136" s="256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7"/>
      <c r="AJ136" s="23"/>
      <c r="AK136" s="56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323"/>
      <c r="AZ136" s="324"/>
      <c r="BA136" s="324"/>
      <c r="BB136" s="324"/>
      <c r="BC136" s="325"/>
      <c r="BD136" s="4"/>
      <c r="BE136" s="254"/>
      <c r="BF136" s="255"/>
      <c r="BG136" s="256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7"/>
      <c r="BS136" s="22"/>
      <c r="BT136" s="56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323"/>
      <c r="CI136" s="324"/>
      <c r="CJ136" s="324"/>
      <c r="CK136" s="324"/>
      <c r="CL136" s="325"/>
      <c r="CM136" s="4"/>
      <c r="CN136" s="254"/>
      <c r="CO136" s="255"/>
      <c r="CP136" s="256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7"/>
    </row>
    <row r="137" spans="1:105" ht="5.0999999999999996" customHeight="1">
      <c r="A137" s="52"/>
      <c r="B137" s="56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323"/>
      <c r="Q137" s="324"/>
      <c r="R137" s="324"/>
      <c r="S137" s="324"/>
      <c r="T137" s="325"/>
      <c r="U137" s="4"/>
      <c r="V137" s="254"/>
      <c r="W137" s="255"/>
      <c r="X137" s="256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7"/>
      <c r="AJ137" s="23"/>
      <c r="AK137" s="56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323"/>
      <c r="AZ137" s="324"/>
      <c r="BA137" s="324"/>
      <c r="BB137" s="324"/>
      <c r="BC137" s="325"/>
      <c r="BD137" s="4"/>
      <c r="BE137" s="254"/>
      <c r="BF137" s="255"/>
      <c r="BG137" s="256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7"/>
      <c r="BS137" s="22"/>
      <c r="BT137" s="56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323"/>
      <c r="CI137" s="324"/>
      <c r="CJ137" s="324"/>
      <c r="CK137" s="324"/>
      <c r="CL137" s="325"/>
      <c r="CM137" s="4"/>
      <c r="CN137" s="254"/>
      <c r="CO137" s="255"/>
      <c r="CP137" s="256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7"/>
    </row>
    <row r="138" spans="1:105" ht="5.0999999999999996" customHeight="1">
      <c r="A138" s="52"/>
      <c r="B138" s="56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323"/>
      <c r="Q138" s="324"/>
      <c r="R138" s="324"/>
      <c r="S138" s="324"/>
      <c r="T138" s="325"/>
      <c r="U138" s="4"/>
      <c r="V138" s="254"/>
      <c r="W138" s="255"/>
      <c r="X138" s="256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7"/>
      <c r="AJ138" s="23"/>
      <c r="AK138" s="56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323"/>
      <c r="AZ138" s="324"/>
      <c r="BA138" s="324"/>
      <c r="BB138" s="324"/>
      <c r="BC138" s="325"/>
      <c r="BD138" s="4"/>
      <c r="BE138" s="254"/>
      <c r="BF138" s="255"/>
      <c r="BG138" s="256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7"/>
      <c r="BS138" s="22"/>
      <c r="BT138" s="56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323"/>
      <c r="CI138" s="324"/>
      <c r="CJ138" s="324"/>
      <c r="CK138" s="324"/>
      <c r="CL138" s="325"/>
      <c r="CM138" s="4"/>
      <c r="CN138" s="254"/>
      <c r="CO138" s="255"/>
      <c r="CP138" s="256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7"/>
    </row>
    <row r="139" spans="1:105" ht="5.0999999999999996" customHeight="1">
      <c r="A139" s="52"/>
      <c r="B139" s="56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323"/>
      <c r="Q139" s="324"/>
      <c r="R139" s="324"/>
      <c r="S139" s="324"/>
      <c r="T139" s="325"/>
      <c r="U139" s="4"/>
      <c r="V139" s="254"/>
      <c r="W139" s="255"/>
      <c r="X139" s="256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7"/>
      <c r="AJ139" s="52"/>
      <c r="AK139" s="56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323"/>
      <c r="AZ139" s="324"/>
      <c r="BA139" s="324"/>
      <c r="BB139" s="324"/>
      <c r="BC139" s="325"/>
      <c r="BD139" s="4"/>
      <c r="BE139" s="254"/>
      <c r="BF139" s="255"/>
      <c r="BG139" s="256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7"/>
      <c r="BS139" s="52"/>
      <c r="BT139" s="56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323"/>
      <c r="CI139" s="324"/>
      <c r="CJ139" s="324"/>
      <c r="CK139" s="324"/>
      <c r="CL139" s="325"/>
      <c r="CM139" s="4"/>
      <c r="CN139" s="254"/>
      <c r="CO139" s="255"/>
      <c r="CP139" s="256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7"/>
    </row>
    <row r="140" spans="1:105" ht="5.0999999999999996" customHeight="1">
      <c r="A140" s="52"/>
      <c r="B140" s="56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323"/>
      <c r="Q140" s="324"/>
      <c r="R140" s="324"/>
      <c r="S140" s="324"/>
      <c r="T140" s="325"/>
      <c r="U140" s="4"/>
      <c r="V140" s="254"/>
      <c r="W140" s="255"/>
      <c r="X140" s="256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7"/>
      <c r="AJ140" s="4"/>
      <c r="AK140" s="56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323"/>
      <c r="AZ140" s="324"/>
      <c r="BA140" s="324"/>
      <c r="BB140" s="324"/>
      <c r="BC140" s="325"/>
      <c r="BD140" s="4"/>
      <c r="BE140" s="254"/>
      <c r="BF140" s="255"/>
      <c r="BG140" s="256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7"/>
      <c r="BS140" s="4"/>
      <c r="BT140" s="56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323"/>
      <c r="CI140" s="324"/>
      <c r="CJ140" s="324"/>
      <c r="CK140" s="324"/>
      <c r="CL140" s="325"/>
      <c r="CM140" s="4"/>
      <c r="CN140" s="254"/>
      <c r="CO140" s="255"/>
      <c r="CP140" s="256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7"/>
    </row>
    <row r="141" spans="1:105" ht="5.0999999999999996" customHeight="1">
      <c r="A141" s="52"/>
      <c r="B141" s="56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323"/>
      <c r="Q141" s="324"/>
      <c r="R141" s="324"/>
      <c r="S141" s="324"/>
      <c r="T141" s="325"/>
      <c r="U141" s="4"/>
      <c r="V141" s="254"/>
      <c r="W141" s="255"/>
      <c r="X141" s="256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57"/>
      <c r="AJ141" s="18"/>
      <c r="AK141" s="56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323"/>
      <c r="AZ141" s="324"/>
      <c r="BA141" s="324"/>
      <c r="BB141" s="324"/>
      <c r="BC141" s="325"/>
      <c r="BD141" s="4"/>
      <c r="BE141" s="254"/>
      <c r="BF141" s="255"/>
      <c r="BG141" s="256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57"/>
      <c r="BS141" s="50"/>
      <c r="BT141" s="56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323"/>
      <c r="CI141" s="324"/>
      <c r="CJ141" s="324"/>
      <c r="CK141" s="324"/>
      <c r="CL141" s="325"/>
      <c r="CM141" s="4"/>
      <c r="CN141" s="254"/>
      <c r="CO141" s="255"/>
      <c r="CP141" s="256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57"/>
    </row>
    <row r="142" spans="1:105" ht="5.0999999999999996" customHeight="1">
      <c r="A142" s="52"/>
      <c r="B142" s="56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323"/>
      <c r="Q142" s="324"/>
      <c r="R142" s="324"/>
      <c r="S142" s="324"/>
      <c r="T142" s="325"/>
      <c r="U142" s="4"/>
      <c r="V142" s="254"/>
      <c r="W142" s="255"/>
      <c r="X142" s="256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57"/>
      <c r="AJ142" s="18"/>
      <c r="AK142" s="56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323"/>
      <c r="AZ142" s="324"/>
      <c r="BA142" s="324"/>
      <c r="BB142" s="324"/>
      <c r="BC142" s="325"/>
      <c r="BD142" s="4"/>
      <c r="BE142" s="254"/>
      <c r="BF142" s="255"/>
      <c r="BG142" s="256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57"/>
      <c r="BS142" s="50"/>
      <c r="BT142" s="56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323"/>
      <c r="CI142" s="324"/>
      <c r="CJ142" s="324"/>
      <c r="CK142" s="324"/>
      <c r="CL142" s="325"/>
      <c r="CM142" s="4"/>
      <c r="CN142" s="254"/>
      <c r="CO142" s="255"/>
      <c r="CP142" s="256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57"/>
    </row>
    <row r="143" spans="1:105" ht="5.0999999999999996" customHeight="1">
      <c r="A143" s="52"/>
      <c r="B143" s="56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323"/>
      <c r="Q143" s="324"/>
      <c r="R143" s="324"/>
      <c r="S143" s="324"/>
      <c r="T143" s="325"/>
      <c r="U143" s="4"/>
      <c r="V143" s="254"/>
      <c r="W143" s="255"/>
      <c r="X143" s="256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57"/>
      <c r="AJ143" s="18"/>
      <c r="AK143" s="56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323"/>
      <c r="AZ143" s="324"/>
      <c r="BA143" s="324"/>
      <c r="BB143" s="324"/>
      <c r="BC143" s="325"/>
      <c r="BD143" s="4"/>
      <c r="BE143" s="254"/>
      <c r="BF143" s="255"/>
      <c r="BG143" s="256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57"/>
      <c r="BS143" s="50"/>
      <c r="BT143" s="56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323"/>
      <c r="CI143" s="324"/>
      <c r="CJ143" s="324"/>
      <c r="CK143" s="324"/>
      <c r="CL143" s="325"/>
      <c r="CM143" s="4"/>
      <c r="CN143" s="254"/>
      <c r="CO143" s="255"/>
      <c r="CP143" s="256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57"/>
    </row>
    <row r="144" spans="1:105" ht="5.0999999999999996" customHeight="1">
      <c r="A144" s="52"/>
      <c r="B144" s="56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326"/>
      <c r="Q144" s="327"/>
      <c r="R144" s="327"/>
      <c r="S144" s="327"/>
      <c r="T144" s="328"/>
      <c r="U144" s="4"/>
      <c r="V144" s="257"/>
      <c r="W144" s="258"/>
      <c r="X144" s="259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57"/>
      <c r="AJ144" s="18"/>
      <c r="AK144" s="56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326"/>
      <c r="AZ144" s="327"/>
      <c r="BA144" s="327"/>
      <c r="BB144" s="327"/>
      <c r="BC144" s="328"/>
      <c r="BD144" s="4"/>
      <c r="BE144" s="257"/>
      <c r="BF144" s="258"/>
      <c r="BG144" s="259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57"/>
      <c r="BS144" s="50"/>
      <c r="BT144" s="56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326"/>
      <c r="CI144" s="327"/>
      <c r="CJ144" s="327"/>
      <c r="CK144" s="327"/>
      <c r="CL144" s="328"/>
      <c r="CM144" s="4"/>
      <c r="CN144" s="257"/>
      <c r="CO144" s="258"/>
      <c r="CP144" s="259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57"/>
    </row>
    <row r="145" spans="1:105" ht="5.0999999999999996" customHeight="1">
      <c r="A145" s="52"/>
      <c r="B145" s="60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2"/>
      <c r="AJ145" s="18"/>
      <c r="AK145" s="60"/>
      <c r="AL145" s="61"/>
      <c r="AM145" s="61"/>
      <c r="AN145" s="61"/>
      <c r="AO145" s="61"/>
      <c r="AP145" s="61"/>
      <c r="AQ145" s="61"/>
      <c r="AR145" s="61"/>
      <c r="AS145" s="61"/>
      <c r="AT145" s="61"/>
      <c r="AU145" s="61"/>
      <c r="AV145" s="61"/>
      <c r="AW145" s="61"/>
      <c r="AX145" s="61"/>
      <c r="AY145" s="61"/>
      <c r="AZ145" s="61"/>
      <c r="BA145" s="61"/>
      <c r="BB145" s="61"/>
      <c r="BC145" s="61"/>
      <c r="BD145" s="61"/>
      <c r="BE145" s="61"/>
      <c r="BF145" s="61"/>
      <c r="BG145" s="61"/>
      <c r="BH145" s="61"/>
      <c r="BI145" s="61"/>
      <c r="BJ145" s="61"/>
      <c r="BK145" s="61"/>
      <c r="BL145" s="61"/>
      <c r="BM145" s="61"/>
      <c r="BN145" s="61"/>
      <c r="BO145" s="61"/>
      <c r="BP145" s="61"/>
      <c r="BQ145" s="61"/>
      <c r="BR145" s="62"/>
      <c r="BS145" s="50"/>
      <c r="BT145" s="60"/>
      <c r="BU145" s="61"/>
      <c r="BV145" s="61"/>
      <c r="BW145" s="61"/>
      <c r="BX145" s="61"/>
      <c r="BY145" s="61"/>
      <c r="BZ145" s="61"/>
      <c r="CA145" s="61"/>
      <c r="CB145" s="61"/>
      <c r="CC145" s="61"/>
      <c r="CD145" s="61"/>
      <c r="CE145" s="61"/>
      <c r="CF145" s="61"/>
      <c r="CG145" s="61"/>
      <c r="CH145" s="61"/>
      <c r="CI145" s="61"/>
      <c r="CJ145" s="61"/>
      <c r="CK145" s="61"/>
      <c r="CL145" s="61"/>
      <c r="CM145" s="61"/>
      <c r="CN145" s="61"/>
      <c r="CO145" s="61"/>
      <c r="CP145" s="61"/>
      <c r="CQ145" s="61"/>
      <c r="CR145" s="61"/>
      <c r="CS145" s="61"/>
      <c r="CT145" s="61"/>
      <c r="CU145" s="61"/>
      <c r="CV145" s="61"/>
      <c r="CW145" s="61"/>
      <c r="CX145" s="61"/>
      <c r="CY145" s="61"/>
      <c r="CZ145" s="61"/>
      <c r="DA145" s="62"/>
    </row>
    <row r="146" spans="1:105" ht="5.0999999999999996" customHeight="1">
      <c r="A146" s="52"/>
      <c r="B146" s="270" t="s">
        <v>23</v>
      </c>
      <c r="C146" s="270"/>
      <c r="D146" s="270"/>
      <c r="E146" s="270"/>
      <c r="F146" s="270"/>
      <c r="G146" s="270"/>
      <c r="H146" s="270"/>
      <c r="I146" s="270"/>
      <c r="J146" s="270"/>
      <c r="K146" s="270"/>
      <c r="L146" s="282" t="s">
        <v>11</v>
      </c>
      <c r="M146" s="282"/>
      <c r="N146" s="282"/>
      <c r="O146" s="283"/>
      <c r="P146" s="284"/>
      <c r="Q146" s="284"/>
      <c r="R146" s="284"/>
      <c r="S146" s="284"/>
      <c r="T146" s="284"/>
      <c r="U146" s="389" t="s">
        <v>28</v>
      </c>
      <c r="V146" s="389"/>
      <c r="W146" s="389"/>
      <c r="X146" s="389"/>
      <c r="Y146" s="389"/>
      <c r="Z146" s="389"/>
      <c r="AA146" s="389"/>
      <c r="AB146" s="389"/>
      <c r="AC146" s="389"/>
      <c r="AD146" s="389"/>
      <c r="AE146" s="389"/>
      <c r="AF146" s="389"/>
      <c r="AG146" s="389"/>
      <c r="AH146" s="389"/>
      <c r="AI146" s="390"/>
      <c r="AJ146" s="18"/>
      <c r="AK146" s="270" t="s">
        <v>23</v>
      </c>
      <c r="AL146" s="270"/>
      <c r="AM146" s="270"/>
      <c r="AN146" s="270"/>
      <c r="AO146" s="270"/>
      <c r="AP146" s="270"/>
      <c r="AQ146" s="270"/>
      <c r="AR146" s="270"/>
      <c r="AS146" s="270"/>
      <c r="AT146" s="270"/>
      <c r="AU146" s="282" t="s">
        <v>11</v>
      </c>
      <c r="AV146" s="282"/>
      <c r="AW146" s="282"/>
      <c r="AX146" s="283"/>
      <c r="AY146" s="284"/>
      <c r="AZ146" s="284"/>
      <c r="BA146" s="284"/>
      <c r="BB146" s="284"/>
      <c r="BC146" s="284"/>
      <c r="BD146" s="389" t="s">
        <v>28</v>
      </c>
      <c r="BE146" s="389"/>
      <c r="BF146" s="389"/>
      <c r="BG146" s="389"/>
      <c r="BH146" s="389"/>
      <c r="BI146" s="389"/>
      <c r="BJ146" s="389"/>
      <c r="BK146" s="389"/>
      <c r="BL146" s="389"/>
      <c r="BM146" s="389"/>
      <c r="BN146" s="389"/>
      <c r="BO146" s="389"/>
      <c r="BP146" s="389"/>
      <c r="BQ146" s="389"/>
      <c r="BR146" s="390"/>
      <c r="BS146" s="50"/>
      <c r="BT146" s="270" t="s">
        <v>23</v>
      </c>
      <c r="BU146" s="270"/>
      <c r="BV146" s="270"/>
      <c r="BW146" s="270"/>
      <c r="BX146" s="270"/>
      <c r="BY146" s="270"/>
      <c r="BZ146" s="270"/>
      <c r="CA146" s="270"/>
      <c r="CB146" s="270"/>
      <c r="CC146" s="270"/>
      <c r="CD146" s="282" t="s">
        <v>11</v>
      </c>
      <c r="CE146" s="282"/>
      <c r="CF146" s="282"/>
      <c r="CG146" s="283"/>
      <c r="CH146" s="284"/>
      <c r="CI146" s="284"/>
      <c r="CJ146" s="284"/>
      <c r="CK146" s="284"/>
      <c r="CL146" s="284"/>
      <c r="CM146" s="389" t="s">
        <v>28</v>
      </c>
      <c r="CN146" s="389"/>
      <c r="CO146" s="389"/>
      <c r="CP146" s="389"/>
      <c r="CQ146" s="389"/>
      <c r="CR146" s="389"/>
      <c r="CS146" s="389"/>
      <c r="CT146" s="389"/>
      <c r="CU146" s="389"/>
      <c r="CV146" s="389"/>
      <c r="CW146" s="389"/>
      <c r="CX146" s="389"/>
      <c r="CY146" s="389"/>
      <c r="CZ146" s="389"/>
      <c r="DA146" s="390"/>
    </row>
    <row r="147" spans="1:105" ht="5.0999999999999996" customHeight="1">
      <c r="A147" s="52"/>
      <c r="B147" s="270"/>
      <c r="C147" s="270"/>
      <c r="D147" s="270"/>
      <c r="E147" s="270"/>
      <c r="F147" s="270"/>
      <c r="G147" s="270"/>
      <c r="H147" s="270"/>
      <c r="I147" s="270"/>
      <c r="J147" s="270"/>
      <c r="K147" s="270"/>
      <c r="L147" s="282"/>
      <c r="M147" s="282"/>
      <c r="N147" s="282"/>
      <c r="O147" s="272"/>
      <c r="P147" s="273"/>
      <c r="Q147" s="273"/>
      <c r="R147" s="273"/>
      <c r="S147" s="273"/>
      <c r="T147" s="273"/>
      <c r="U147" s="391"/>
      <c r="V147" s="391"/>
      <c r="W147" s="391"/>
      <c r="X147" s="391"/>
      <c r="Y147" s="391"/>
      <c r="Z147" s="391"/>
      <c r="AA147" s="391"/>
      <c r="AB147" s="391"/>
      <c r="AC147" s="391"/>
      <c r="AD147" s="391"/>
      <c r="AE147" s="391"/>
      <c r="AF147" s="391"/>
      <c r="AG147" s="391"/>
      <c r="AH147" s="391"/>
      <c r="AI147" s="392"/>
      <c r="AJ147" s="18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270"/>
      <c r="AU147" s="282"/>
      <c r="AV147" s="282"/>
      <c r="AW147" s="282"/>
      <c r="AX147" s="272"/>
      <c r="AY147" s="273"/>
      <c r="AZ147" s="273"/>
      <c r="BA147" s="273"/>
      <c r="BB147" s="273"/>
      <c r="BC147" s="273"/>
      <c r="BD147" s="391"/>
      <c r="BE147" s="391"/>
      <c r="BF147" s="391"/>
      <c r="BG147" s="391"/>
      <c r="BH147" s="391"/>
      <c r="BI147" s="391"/>
      <c r="BJ147" s="391"/>
      <c r="BK147" s="391"/>
      <c r="BL147" s="391"/>
      <c r="BM147" s="391"/>
      <c r="BN147" s="391"/>
      <c r="BO147" s="391"/>
      <c r="BP147" s="391"/>
      <c r="BQ147" s="391"/>
      <c r="BR147" s="392"/>
      <c r="BS147" s="50"/>
      <c r="BT147" s="270"/>
      <c r="BU147" s="270"/>
      <c r="BV147" s="270"/>
      <c r="BW147" s="270"/>
      <c r="BX147" s="270"/>
      <c r="BY147" s="270"/>
      <c r="BZ147" s="270"/>
      <c r="CA147" s="270"/>
      <c r="CB147" s="270"/>
      <c r="CC147" s="270"/>
      <c r="CD147" s="282"/>
      <c r="CE147" s="282"/>
      <c r="CF147" s="282"/>
      <c r="CG147" s="272"/>
      <c r="CH147" s="273"/>
      <c r="CI147" s="273"/>
      <c r="CJ147" s="273"/>
      <c r="CK147" s="273"/>
      <c r="CL147" s="273"/>
      <c r="CM147" s="391"/>
      <c r="CN147" s="391"/>
      <c r="CO147" s="391"/>
      <c r="CP147" s="391"/>
      <c r="CQ147" s="391"/>
      <c r="CR147" s="391"/>
      <c r="CS147" s="391"/>
      <c r="CT147" s="391"/>
      <c r="CU147" s="391"/>
      <c r="CV147" s="391"/>
      <c r="CW147" s="391"/>
      <c r="CX147" s="391"/>
      <c r="CY147" s="391"/>
      <c r="CZ147" s="391"/>
      <c r="DA147" s="392"/>
    </row>
    <row r="148" spans="1:105" ht="5.0999999999999996" customHeight="1">
      <c r="A148" s="52"/>
      <c r="B148" s="270"/>
      <c r="C148" s="270"/>
      <c r="D148" s="270"/>
      <c r="E148" s="270"/>
      <c r="F148" s="270"/>
      <c r="G148" s="270"/>
      <c r="H148" s="270"/>
      <c r="I148" s="270"/>
      <c r="J148" s="270"/>
      <c r="K148" s="270"/>
      <c r="L148" s="282"/>
      <c r="M148" s="282"/>
      <c r="N148" s="282"/>
      <c r="O148" s="272"/>
      <c r="P148" s="273"/>
      <c r="Q148" s="273"/>
      <c r="R148" s="273"/>
      <c r="S148" s="273"/>
      <c r="T148" s="273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  <c r="AH148" s="391"/>
      <c r="AI148" s="392"/>
      <c r="AJ148" s="4"/>
      <c r="AK148" s="270"/>
      <c r="AL148" s="270"/>
      <c r="AM148" s="270"/>
      <c r="AN148" s="270"/>
      <c r="AO148" s="270"/>
      <c r="AP148" s="270"/>
      <c r="AQ148" s="270"/>
      <c r="AR148" s="270"/>
      <c r="AS148" s="270"/>
      <c r="AT148" s="270"/>
      <c r="AU148" s="282"/>
      <c r="AV148" s="282"/>
      <c r="AW148" s="282"/>
      <c r="AX148" s="272"/>
      <c r="AY148" s="273"/>
      <c r="AZ148" s="273"/>
      <c r="BA148" s="273"/>
      <c r="BB148" s="273"/>
      <c r="BC148" s="273"/>
      <c r="BD148" s="391"/>
      <c r="BE148" s="391"/>
      <c r="BF148" s="391"/>
      <c r="BG148" s="391"/>
      <c r="BH148" s="391"/>
      <c r="BI148" s="391"/>
      <c r="BJ148" s="391"/>
      <c r="BK148" s="391"/>
      <c r="BL148" s="391"/>
      <c r="BM148" s="391"/>
      <c r="BN148" s="391"/>
      <c r="BO148" s="391"/>
      <c r="BP148" s="391"/>
      <c r="BQ148" s="391"/>
      <c r="BR148" s="392"/>
      <c r="BS148" s="4"/>
      <c r="BT148" s="270"/>
      <c r="BU148" s="270"/>
      <c r="BV148" s="270"/>
      <c r="BW148" s="270"/>
      <c r="BX148" s="270"/>
      <c r="BY148" s="270"/>
      <c r="BZ148" s="270"/>
      <c r="CA148" s="270"/>
      <c r="CB148" s="270"/>
      <c r="CC148" s="270"/>
      <c r="CD148" s="282"/>
      <c r="CE148" s="282"/>
      <c r="CF148" s="282"/>
      <c r="CG148" s="272"/>
      <c r="CH148" s="273"/>
      <c r="CI148" s="273"/>
      <c r="CJ148" s="273"/>
      <c r="CK148" s="273"/>
      <c r="CL148" s="273"/>
      <c r="CM148" s="391"/>
      <c r="CN148" s="391"/>
      <c r="CO148" s="391"/>
      <c r="CP148" s="391"/>
      <c r="CQ148" s="391"/>
      <c r="CR148" s="391"/>
      <c r="CS148" s="391"/>
      <c r="CT148" s="391"/>
      <c r="CU148" s="391"/>
      <c r="CV148" s="391"/>
      <c r="CW148" s="391"/>
      <c r="CX148" s="391"/>
      <c r="CY148" s="391"/>
      <c r="CZ148" s="391"/>
      <c r="DA148" s="392"/>
    </row>
    <row r="149" spans="1:105" ht="5.0999999999999996" customHeight="1">
      <c r="A149" s="52"/>
      <c r="B149" s="287"/>
      <c r="C149" s="287"/>
      <c r="D149" s="287"/>
      <c r="E149" s="287"/>
      <c r="F149" s="287"/>
      <c r="G149" s="287"/>
      <c r="H149" s="287"/>
      <c r="I149" s="287"/>
      <c r="J149" s="287"/>
      <c r="K149" s="287"/>
      <c r="L149" s="282"/>
      <c r="M149" s="282"/>
      <c r="N149" s="282"/>
      <c r="O149" s="272"/>
      <c r="P149" s="273"/>
      <c r="Q149" s="273"/>
      <c r="R149" s="273"/>
      <c r="S149" s="273"/>
      <c r="T149" s="273"/>
      <c r="U149" s="276" t="s">
        <v>13</v>
      </c>
      <c r="V149" s="276"/>
      <c r="W149" s="276"/>
      <c r="X149" s="276"/>
      <c r="Y149" s="276"/>
      <c r="Z149" s="276"/>
      <c r="AA149" s="276"/>
      <c r="AB149" s="276"/>
      <c r="AC149" s="276"/>
      <c r="AD149" s="276"/>
      <c r="AE149" s="276"/>
      <c r="AF149" s="276"/>
      <c r="AG149" s="276"/>
      <c r="AH149" s="276"/>
      <c r="AI149" s="277"/>
      <c r="AJ149" s="4"/>
      <c r="AK149" s="287"/>
      <c r="AL149" s="287"/>
      <c r="AM149" s="287"/>
      <c r="AN149" s="287"/>
      <c r="AO149" s="287"/>
      <c r="AP149" s="287"/>
      <c r="AQ149" s="287"/>
      <c r="AR149" s="287"/>
      <c r="AS149" s="287"/>
      <c r="AT149" s="287"/>
      <c r="AU149" s="282"/>
      <c r="AV149" s="282"/>
      <c r="AW149" s="282"/>
      <c r="AX149" s="272"/>
      <c r="AY149" s="273"/>
      <c r="AZ149" s="273"/>
      <c r="BA149" s="273"/>
      <c r="BB149" s="273"/>
      <c r="BC149" s="273"/>
      <c r="BD149" s="276" t="s">
        <v>13</v>
      </c>
      <c r="BE149" s="276"/>
      <c r="BF149" s="276"/>
      <c r="BG149" s="276"/>
      <c r="BH149" s="276"/>
      <c r="BI149" s="276"/>
      <c r="BJ149" s="276"/>
      <c r="BK149" s="276"/>
      <c r="BL149" s="276"/>
      <c r="BM149" s="276"/>
      <c r="BN149" s="276"/>
      <c r="BO149" s="276"/>
      <c r="BP149" s="276"/>
      <c r="BQ149" s="276"/>
      <c r="BR149" s="277"/>
      <c r="BS149" s="4"/>
      <c r="BT149" s="287"/>
      <c r="BU149" s="287"/>
      <c r="BV149" s="287"/>
      <c r="BW149" s="287"/>
      <c r="BX149" s="287"/>
      <c r="BY149" s="287"/>
      <c r="BZ149" s="287"/>
      <c r="CA149" s="287"/>
      <c r="CB149" s="287"/>
      <c r="CC149" s="287"/>
      <c r="CD149" s="282"/>
      <c r="CE149" s="282"/>
      <c r="CF149" s="282"/>
      <c r="CG149" s="272"/>
      <c r="CH149" s="273"/>
      <c r="CI149" s="273"/>
      <c r="CJ149" s="273"/>
      <c r="CK149" s="273"/>
      <c r="CL149" s="273"/>
      <c r="CM149" s="276" t="s">
        <v>13</v>
      </c>
      <c r="CN149" s="276"/>
      <c r="CO149" s="276"/>
      <c r="CP149" s="276"/>
      <c r="CQ149" s="276"/>
      <c r="CR149" s="276"/>
      <c r="CS149" s="276"/>
      <c r="CT149" s="276"/>
      <c r="CU149" s="276"/>
      <c r="CV149" s="276"/>
      <c r="CW149" s="276"/>
      <c r="CX149" s="276"/>
      <c r="CY149" s="276"/>
      <c r="CZ149" s="276"/>
      <c r="DA149" s="277"/>
    </row>
    <row r="150" spans="1:105" ht="5.0999999999999996" customHeight="1">
      <c r="A150" s="52"/>
      <c r="B150" s="287"/>
      <c r="C150" s="287"/>
      <c r="D150" s="287"/>
      <c r="E150" s="287"/>
      <c r="F150" s="287"/>
      <c r="G150" s="287"/>
      <c r="H150" s="287"/>
      <c r="I150" s="287"/>
      <c r="J150" s="287"/>
      <c r="K150" s="287"/>
      <c r="L150" s="282"/>
      <c r="M150" s="282"/>
      <c r="N150" s="282"/>
      <c r="O150" s="272"/>
      <c r="P150" s="273"/>
      <c r="Q150" s="273"/>
      <c r="R150" s="273"/>
      <c r="S150" s="273"/>
      <c r="T150" s="273"/>
      <c r="U150" s="276"/>
      <c r="V150" s="276"/>
      <c r="W150" s="276"/>
      <c r="X150" s="276"/>
      <c r="Y150" s="276"/>
      <c r="Z150" s="276"/>
      <c r="AA150" s="276"/>
      <c r="AB150" s="276"/>
      <c r="AC150" s="276"/>
      <c r="AD150" s="276"/>
      <c r="AE150" s="276"/>
      <c r="AF150" s="276"/>
      <c r="AG150" s="276"/>
      <c r="AH150" s="276"/>
      <c r="AI150" s="277"/>
      <c r="AJ150" s="4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2"/>
      <c r="AV150" s="282"/>
      <c r="AW150" s="282"/>
      <c r="AX150" s="272"/>
      <c r="AY150" s="273"/>
      <c r="AZ150" s="273"/>
      <c r="BA150" s="273"/>
      <c r="BB150" s="273"/>
      <c r="BC150" s="273"/>
      <c r="BD150" s="276"/>
      <c r="BE150" s="276"/>
      <c r="BF150" s="276"/>
      <c r="BG150" s="276"/>
      <c r="BH150" s="276"/>
      <c r="BI150" s="276"/>
      <c r="BJ150" s="276"/>
      <c r="BK150" s="276"/>
      <c r="BL150" s="276"/>
      <c r="BM150" s="276"/>
      <c r="BN150" s="276"/>
      <c r="BO150" s="276"/>
      <c r="BP150" s="276"/>
      <c r="BQ150" s="276"/>
      <c r="BR150" s="277"/>
      <c r="BS150" s="4"/>
      <c r="BT150" s="287"/>
      <c r="BU150" s="287"/>
      <c r="BV150" s="287"/>
      <c r="BW150" s="287"/>
      <c r="BX150" s="287"/>
      <c r="BY150" s="287"/>
      <c r="BZ150" s="287"/>
      <c r="CA150" s="287"/>
      <c r="CB150" s="287"/>
      <c r="CC150" s="287"/>
      <c r="CD150" s="282"/>
      <c r="CE150" s="282"/>
      <c r="CF150" s="282"/>
      <c r="CG150" s="272"/>
      <c r="CH150" s="273"/>
      <c r="CI150" s="273"/>
      <c r="CJ150" s="273"/>
      <c r="CK150" s="273"/>
      <c r="CL150" s="273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6"/>
      <c r="DA150" s="277"/>
    </row>
    <row r="151" spans="1:105" ht="5.0999999999999996" customHeight="1">
      <c r="A151" s="52"/>
      <c r="B151" s="287"/>
      <c r="C151" s="287"/>
      <c r="D151" s="287"/>
      <c r="E151" s="287"/>
      <c r="F151" s="287"/>
      <c r="G151" s="287"/>
      <c r="H151" s="287"/>
      <c r="I151" s="287"/>
      <c r="J151" s="287"/>
      <c r="K151" s="287"/>
      <c r="L151" s="282"/>
      <c r="M151" s="282"/>
      <c r="N151" s="282"/>
      <c r="O151" s="272"/>
      <c r="P151" s="273"/>
      <c r="Q151" s="273"/>
      <c r="R151" s="273"/>
      <c r="S151" s="273"/>
      <c r="T151" s="273"/>
      <c r="U151" s="276"/>
      <c r="V151" s="276"/>
      <c r="W151" s="276"/>
      <c r="X151" s="276"/>
      <c r="Y151" s="276"/>
      <c r="Z151" s="276"/>
      <c r="AA151" s="276"/>
      <c r="AB151" s="276"/>
      <c r="AC151" s="276"/>
      <c r="AD151" s="276"/>
      <c r="AE151" s="276"/>
      <c r="AF151" s="276"/>
      <c r="AG151" s="276"/>
      <c r="AH151" s="276"/>
      <c r="AI151" s="277"/>
      <c r="AJ151" s="4"/>
      <c r="AK151" s="287"/>
      <c r="AL151" s="287"/>
      <c r="AM151" s="287"/>
      <c r="AN151" s="287"/>
      <c r="AO151" s="287"/>
      <c r="AP151" s="287"/>
      <c r="AQ151" s="287"/>
      <c r="AR151" s="287"/>
      <c r="AS151" s="287"/>
      <c r="AT151" s="287"/>
      <c r="AU151" s="282"/>
      <c r="AV151" s="282"/>
      <c r="AW151" s="282"/>
      <c r="AX151" s="272"/>
      <c r="AY151" s="273"/>
      <c r="AZ151" s="273"/>
      <c r="BA151" s="273"/>
      <c r="BB151" s="273"/>
      <c r="BC151" s="273"/>
      <c r="BD151" s="276"/>
      <c r="BE151" s="276"/>
      <c r="BF151" s="276"/>
      <c r="BG151" s="276"/>
      <c r="BH151" s="276"/>
      <c r="BI151" s="276"/>
      <c r="BJ151" s="276"/>
      <c r="BK151" s="276"/>
      <c r="BL151" s="276"/>
      <c r="BM151" s="276"/>
      <c r="BN151" s="276"/>
      <c r="BO151" s="276"/>
      <c r="BP151" s="276"/>
      <c r="BQ151" s="276"/>
      <c r="BR151" s="277"/>
      <c r="BS151" s="4"/>
      <c r="BT151" s="287"/>
      <c r="BU151" s="287"/>
      <c r="BV151" s="287"/>
      <c r="BW151" s="287"/>
      <c r="BX151" s="287"/>
      <c r="BY151" s="287"/>
      <c r="BZ151" s="287"/>
      <c r="CA151" s="287"/>
      <c r="CB151" s="287"/>
      <c r="CC151" s="287"/>
      <c r="CD151" s="282"/>
      <c r="CE151" s="282"/>
      <c r="CF151" s="282"/>
      <c r="CG151" s="272"/>
      <c r="CH151" s="273"/>
      <c r="CI151" s="273"/>
      <c r="CJ151" s="273"/>
      <c r="CK151" s="273"/>
      <c r="CL151" s="273"/>
      <c r="CM151" s="276"/>
      <c r="CN151" s="276"/>
      <c r="CO151" s="276"/>
      <c r="CP151" s="276"/>
      <c r="CQ151" s="276"/>
      <c r="CR151" s="276"/>
      <c r="CS151" s="276"/>
      <c r="CT151" s="276"/>
      <c r="CU151" s="276"/>
      <c r="CV151" s="276"/>
      <c r="CW151" s="276"/>
      <c r="CX151" s="276"/>
      <c r="CY151" s="276"/>
      <c r="CZ151" s="276"/>
      <c r="DA151" s="277"/>
    </row>
    <row r="152" spans="1:105" ht="5.0999999999999996" customHeight="1">
      <c r="A152" s="52"/>
      <c r="B152" s="287"/>
      <c r="C152" s="287"/>
      <c r="D152" s="287"/>
      <c r="E152" s="287"/>
      <c r="F152" s="287"/>
      <c r="G152" s="287"/>
      <c r="H152" s="287"/>
      <c r="I152" s="287"/>
      <c r="J152" s="287"/>
      <c r="K152" s="287"/>
      <c r="L152" s="282"/>
      <c r="M152" s="282"/>
      <c r="N152" s="282"/>
      <c r="O152" s="272"/>
      <c r="P152" s="273"/>
      <c r="Q152" s="273"/>
      <c r="R152" s="273"/>
      <c r="S152" s="273"/>
      <c r="T152" s="273"/>
      <c r="U152" s="276" t="s">
        <v>14</v>
      </c>
      <c r="V152" s="276"/>
      <c r="W152" s="276"/>
      <c r="X152" s="276"/>
      <c r="Y152" s="276"/>
      <c r="Z152" s="276"/>
      <c r="AA152" s="276"/>
      <c r="AB152" s="276"/>
      <c r="AC152" s="276"/>
      <c r="AD152" s="276"/>
      <c r="AE152" s="276"/>
      <c r="AF152" s="276"/>
      <c r="AG152" s="276"/>
      <c r="AH152" s="276"/>
      <c r="AI152" s="277"/>
      <c r="AJ152" s="4"/>
      <c r="AK152" s="287"/>
      <c r="AL152" s="287"/>
      <c r="AM152" s="287"/>
      <c r="AN152" s="287"/>
      <c r="AO152" s="287"/>
      <c r="AP152" s="287"/>
      <c r="AQ152" s="287"/>
      <c r="AR152" s="287"/>
      <c r="AS152" s="287"/>
      <c r="AT152" s="287"/>
      <c r="AU152" s="282"/>
      <c r="AV152" s="282"/>
      <c r="AW152" s="282"/>
      <c r="AX152" s="272"/>
      <c r="AY152" s="273"/>
      <c r="AZ152" s="273"/>
      <c r="BA152" s="273"/>
      <c r="BB152" s="273"/>
      <c r="BC152" s="273"/>
      <c r="BD152" s="276" t="s">
        <v>14</v>
      </c>
      <c r="BE152" s="276"/>
      <c r="BF152" s="276"/>
      <c r="BG152" s="276"/>
      <c r="BH152" s="276"/>
      <c r="BI152" s="276"/>
      <c r="BJ152" s="276"/>
      <c r="BK152" s="276"/>
      <c r="BL152" s="276"/>
      <c r="BM152" s="276"/>
      <c r="BN152" s="276"/>
      <c r="BO152" s="276"/>
      <c r="BP152" s="276"/>
      <c r="BQ152" s="276"/>
      <c r="BR152" s="277"/>
      <c r="BS152" s="4"/>
      <c r="BT152" s="287"/>
      <c r="BU152" s="287"/>
      <c r="BV152" s="287"/>
      <c r="BW152" s="287"/>
      <c r="BX152" s="287"/>
      <c r="BY152" s="287"/>
      <c r="BZ152" s="287"/>
      <c r="CA152" s="287"/>
      <c r="CB152" s="287"/>
      <c r="CC152" s="287"/>
      <c r="CD152" s="282"/>
      <c r="CE152" s="282"/>
      <c r="CF152" s="282"/>
      <c r="CG152" s="272"/>
      <c r="CH152" s="273"/>
      <c r="CI152" s="273"/>
      <c r="CJ152" s="273"/>
      <c r="CK152" s="273"/>
      <c r="CL152" s="273"/>
      <c r="CM152" s="276" t="s">
        <v>14</v>
      </c>
      <c r="CN152" s="276"/>
      <c r="CO152" s="276"/>
      <c r="CP152" s="276"/>
      <c r="CQ152" s="276"/>
      <c r="CR152" s="276"/>
      <c r="CS152" s="276"/>
      <c r="CT152" s="276"/>
      <c r="CU152" s="276"/>
      <c r="CV152" s="276"/>
      <c r="CW152" s="276"/>
      <c r="CX152" s="276"/>
      <c r="CY152" s="276"/>
      <c r="CZ152" s="276"/>
      <c r="DA152" s="277"/>
    </row>
    <row r="153" spans="1:105" ht="5.0999999999999996" customHeight="1">
      <c r="A153" s="52"/>
      <c r="B153" s="287"/>
      <c r="C153" s="287"/>
      <c r="D153" s="287"/>
      <c r="E153" s="287"/>
      <c r="F153" s="287"/>
      <c r="G153" s="287"/>
      <c r="H153" s="287"/>
      <c r="I153" s="287"/>
      <c r="J153" s="287"/>
      <c r="K153" s="287"/>
      <c r="L153" s="282"/>
      <c r="M153" s="282"/>
      <c r="N153" s="282"/>
      <c r="O153" s="272"/>
      <c r="P153" s="273"/>
      <c r="Q153" s="273"/>
      <c r="R153" s="273"/>
      <c r="S153" s="273"/>
      <c r="T153" s="273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7"/>
      <c r="AJ153" s="4"/>
      <c r="AK153" s="287"/>
      <c r="AL153" s="287"/>
      <c r="AM153" s="287"/>
      <c r="AN153" s="287"/>
      <c r="AO153" s="287"/>
      <c r="AP153" s="287"/>
      <c r="AQ153" s="287"/>
      <c r="AR153" s="287"/>
      <c r="AS153" s="287"/>
      <c r="AT153" s="287"/>
      <c r="AU153" s="282"/>
      <c r="AV153" s="282"/>
      <c r="AW153" s="282"/>
      <c r="AX153" s="272"/>
      <c r="AY153" s="273"/>
      <c r="AZ153" s="273"/>
      <c r="BA153" s="273"/>
      <c r="BB153" s="273"/>
      <c r="BC153" s="273"/>
      <c r="BD153" s="276"/>
      <c r="BE153" s="276"/>
      <c r="BF153" s="276"/>
      <c r="BG153" s="276"/>
      <c r="BH153" s="276"/>
      <c r="BI153" s="276"/>
      <c r="BJ153" s="276"/>
      <c r="BK153" s="276"/>
      <c r="BL153" s="276"/>
      <c r="BM153" s="276"/>
      <c r="BN153" s="276"/>
      <c r="BO153" s="276"/>
      <c r="BP153" s="276"/>
      <c r="BQ153" s="276"/>
      <c r="BR153" s="277"/>
      <c r="BS153" s="4"/>
      <c r="BT153" s="287"/>
      <c r="BU153" s="287"/>
      <c r="BV153" s="287"/>
      <c r="BW153" s="287"/>
      <c r="BX153" s="287"/>
      <c r="BY153" s="287"/>
      <c r="BZ153" s="287"/>
      <c r="CA153" s="287"/>
      <c r="CB153" s="287"/>
      <c r="CC153" s="287"/>
      <c r="CD153" s="282"/>
      <c r="CE153" s="282"/>
      <c r="CF153" s="282"/>
      <c r="CG153" s="272"/>
      <c r="CH153" s="273"/>
      <c r="CI153" s="273"/>
      <c r="CJ153" s="273"/>
      <c r="CK153" s="273"/>
      <c r="CL153" s="273"/>
      <c r="CM153" s="276"/>
      <c r="CN153" s="276"/>
      <c r="CO153" s="276"/>
      <c r="CP153" s="276"/>
      <c r="CQ153" s="276"/>
      <c r="CR153" s="276"/>
      <c r="CS153" s="276"/>
      <c r="CT153" s="276"/>
      <c r="CU153" s="276"/>
      <c r="CV153" s="276"/>
      <c r="CW153" s="276"/>
      <c r="CX153" s="276"/>
      <c r="CY153" s="276"/>
      <c r="CZ153" s="276"/>
      <c r="DA153" s="277"/>
    </row>
    <row r="154" spans="1:105" ht="5.0999999999999996" customHeight="1">
      <c r="A154" s="52"/>
      <c r="B154" s="287"/>
      <c r="C154" s="287"/>
      <c r="D154" s="287"/>
      <c r="E154" s="287"/>
      <c r="F154" s="287"/>
      <c r="G154" s="287"/>
      <c r="H154" s="287"/>
      <c r="I154" s="287"/>
      <c r="J154" s="287"/>
      <c r="K154" s="287"/>
      <c r="L154" s="282"/>
      <c r="M154" s="282"/>
      <c r="N154" s="282"/>
      <c r="O154" s="272"/>
      <c r="P154" s="273"/>
      <c r="Q154" s="273"/>
      <c r="R154" s="273"/>
      <c r="S154" s="273"/>
      <c r="T154" s="273"/>
      <c r="U154" s="276"/>
      <c r="V154" s="276"/>
      <c r="W154" s="276"/>
      <c r="X154" s="276"/>
      <c r="Y154" s="276"/>
      <c r="Z154" s="276"/>
      <c r="AA154" s="276"/>
      <c r="AB154" s="276"/>
      <c r="AC154" s="276"/>
      <c r="AD154" s="276"/>
      <c r="AE154" s="276"/>
      <c r="AF154" s="276"/>
      <c r="AG154" s="276"/>
      <c r="AH154" s="276"/>
      <c r="AI154" s="277"/>
      <c r="AJ154" s="4"/>
      <c r="AK154" s="287"/>
      <c r="AL154" s="287"/>
      <c r="AM154" s="287"/>
      <c r="AN154" s="287"/>
      <c r="AO154" s="287"/>
      <c r="AP154" s="287"/>
      <c r="AQ154" s="287"/>
      <c r="AR154" s="287"/>
      <c r="AS154" s="287"/>
      <c r="AT154" s="287"/>
      <c r="AU154" s="282"/>
      <c r="AV154" s="282"/>
      <c r="AW154" s="282"/>
      <c r="AX154" s="272"/>
      <c r="AY154" s="273"/>
      <c r="AZ154" s="273"/>
      <c r="BA154" s="273"/>
      <c r="BB154" s="273"/>
      <c r="BC154" s="273"/>
      <c r="BD154" s="276"/>
      <c r="BE154" s="276"/>
      <c r="BF154" s="276"/>
      <c r="BG154" s="276"/>
      <c r="BH154" s="276"/>
      <c r="BI154" s="276"/>
      <c r="BJ154" s="276"/>
      <c r="BK154" s="276"/>
      <c r="BL154" s="276"/>
      <c r="BM154" s="276"/>
      <c r="BN154" s="276"/>
      <c r="BO154" s="276"/>
      <c r="BP154" s="276"/>
      <c r="BQ154" s="276"/>
      <c r="BR154" s="277"/>
      <c r="BS154" s="4"/>
      <c r="BT154" s="287"/>
      <c r="BU154" s="287"/>
      <c r="BV154" s="287"/>
      <c r="BW154" s="287"/>
      <c r="BX154" s="287"/>
      <c r="BY154" s="287"/>
      <c r="BZ154" s="287"/>
      <c r="CA154" s="287"/>
      <c r="CB154" s="287"/>
      <c r="CC154" s="287"/>
      <c r="CD154" s="282"/>
      <c r="CE154" s="282"/>
      <c r="CF154" s="282"/>
      <c r="CG154" s="272"/>
      <c r="CH154" s="273"/>
      <c r="CI154" s="273"/>
      <c r="CJ154" s="273"/>
      <c r="CK154" s="273"/>
      <c r="CL154" s="273"/>
      <c r="CM154" s="276"/>
      <c r="CN154" s="276"/>
      <c r="CO154" s="276"/>
      <c r="CP154" s="276"/>
      <c r="CQ154" s="276"/>
      <c r="CR154" s="276"/>
      <c r="CS154" s="276"/>
      <c r="CT154" s="276"/>
      <c r="CU154" s="276"/>
      <c r="CV154" s="276"/>
      <c r="CW154" s="276"/>
      <c r="CX154" s="276"/>
      <c r="CY154" s="276"/>
      <c r="CZ154" s="276"/>
      <c r="DA154" s="277"/>
    </row>
    <row r="155" spans="1:105" ht="5.0999999999999996" customHeight="1">
      <c r="A155" s="52"/>
      <c r="B155" s="287"/>
      <c r="C155" s="287"/>
      <c r="D155" s="287"/>
      <c r="E155" s="287"/>
      <c r="F155" s="287"/>
      <c r="G155" s="287"/>
      <c r="H155" s="287"/>
      <c r="I155" s="287"/>
      <c r="J155" s="287"/>
      <c r="K155" s="287"/>
      <c r="L155" s="282"/>
      <c r="M155" s="282"/>
      <c r="N155" s="282"/>
      <c r="O155" s="272"/>
      <c r="P155" s="273"/>
      <c r="Q155" s="273"/>
      <c r="R155" s="273"/>
      <c r="S155" s="273"/>
      <c r="T155" s="273"/>
      <c r="U155" s="276" t="s">
        <v>15</v>
      </c>
      <c r="V155" s="276"/>
      <c r="W155" s="276"/>
      <c r="X155" s="276"/>
      <c r="Y155" s="276"/>
      <c r="Z155" s="276"/>
      <c r="AA155" s="276"/>
      <c r="AB155" s="276"/>
      <c r="AC155" s="276"/>
      <c r="AD155" s="276"/>
      <c r="AE155" s="276"/>
      <c r="AF155" s="276"/>
      <c r="AG155" s="276"/>
      <c r="AH155" s="276"/>
      <c r="AI155" s="277"/>
      <c r="AJ155" s="4"/>
      <c r="AK155" s="287"/>
      <c r="AL155" s="287"/>
      <c r="AM155" s="287"/>
      <c r="AN155" s="287"/>
      <c r="AO155" s="287"/>
      <c r="AP155" s="287"/>
      <c r="AQ155" s="287"/>
      <c r="AR155" s="287"/>
      <c r="AS155" s="287"/>
      <c r="AT155" s="287"/>
      <c r="AU155" s="282"/>
      <c r="AV155" s="282"/>
      <c r="AW155" s="282"/>
      <c r="AX155" s="272"/>
      <c r="AY155" s="273"/>
      <c r="AZ155" s="273"/>
      <c r="BA155" s="273"/>
      <c r="BB155" s="273"/>
      <c r="BC155" s="273"/>
      <c r="BD155" s="276" t="s">
        <v>15</v>
      </c>
      <c r="BE155" s="276"/>
      <c r="BF155" s="276"/>
      <c r="BG155" s="276"/>
      <c r="BH155" s="276"/>
      <c r="BI155" s="276"/>
      <c r="BJ155" s="276"/>
      <c r="BK155" s="276"/>
      <c r="BL155" s="276"/>
      <c r="BM155" s="276"/>
      <c r="BN155" s="276"/>
      <c r="BO155" s="276"/>
      <c r="BP155" s="276"/>
      <c r="BQ155" s="276"/>
      <c r="BR155" s="277"/>
      <c r="BS155" s="4"/>
      <c r="BT155" s="287"/>
      <c r="BU155" s="287"/>
      <c r="BV155" s="287"/>
      <c r="BW155" s="287"/>
      <c r="BX155" s="287"/>
      <c r="BY155" s="287"/>
      <c r="BZ155" s="287"/>
      <c r="CA155" s="287"/>
      <c r="CB155" s="287"/>
      <c r="CC155" s="287"/>
      <c r="CD155" s="282"/>
      <c r="CE155" s="282"/>
      <c r="CF155" s="282"/>
      <c r="CG155" s="272"/>
      <c r="CH155" s="273"/>
      <c r="CI155" s="273"/>
      <c r="CJ155" s="273"/>
      <c r="CK155" s="273"/>
      <c r="CL155" s="273"/>
      <c r="CM155" s="276" t="s">
        <v>15</v>
      </c>
      <c r="CN155" s="276"/>
      <c r="CO155" s="276"/>
      <c r="CP155" s="276"/>
      <c r="CQ155" s="276"/>
      <c r="CR155" s="276"/>
      <c r="CS155" s="276"/>
      <c r="CT155" s="276"/>
      <c r="CU155" s="276"/>
      <c r="CV155" s="276"/>
      <c r="CW155" s="276"/>
      <c r="CX155" s="276"/>
      <c r="CY155" s="276"/>
      <c r="CZ155" s="276"/>
      <c r="DA155" s="277"/>
    </row>
    <row r="156" spans="1:105" ht="5.0999999999999996" customHeight="1">
      <c r="A156" s="52"/>
      <c r="B156" s="287"/>
      <c r="C156" s="287"/>
      <c r="D156" s="287"/>
      <c r="E156" s="287"/>
      <c r="F156" s="287"/>
      <c r="G156" s="287"/>
      <c r="H156" s="287"/>
      <c r="I156" s="287"/>
      <c r="J156" s="287"/>
      <c r="K156" s="287"/>
      <c r="L156" s="282"/>
      <c r="M156" s="282"/>
      <c r="N156" s="282"/>
      <c r="O156" s="272"/>
      <c r="P156" s="273"/>
      <c r="Q156" s="273"/>
      <c r="R156" s="273"/>
      <c r="S156" s="273"/>
      <c r="T156" s="273"/>
      <c r="U156" s="276"/>
      <c r="V156" s="276"/>
      <c r="W156" s="276"/>
      <c r="X156" s="276"/>
      <c r="Y156" s="276"/>
      <c r="Z156" s="276"/>
      <c r="AA156" s="276"/>
      <c r="AB156" s="276"/>
      <c r="AC156" s="276"/>
      <c r="AD156" s="276"/>
      <c r="AE156" s="276"/>
      <c r="AF156" s="276"/>
      <c r="AG156" s="276"/>
      <c r="AH156" s="276"/>
      <c r="AI156" s="277"/>
      <c r="AJ156" s="4"/>
      <c r="AK156" s="287"/>
      <c r="AL156" s="287"/>
      <c r="AM156" s="287"/>
      <c r="AN156" s="287"/>
      <c r="AO156" s="287"/>
      <c r="AP156" s="287"/>
      <c r="AQ156" s="287"/>
      <c r="AR156" s="287"/>
      <c r="AS156" s="287"/>
      <c r="AT156" s="287"/>
      <c r="AU156" s="282"/>
      <c r="AV156" s="282"/>
      <c r="AW156" s="282"/>
      <c r="AX156" s="272"/>
      <c r="AY156" s="273"/>
      <c r="AZ156" s="273"/>
      <c r="BA156" s="273"/>
      <c r="BB156" s="273"/>
      <c r="BC156" s="273"/>
      <c r="BD156" s="276"/>
      <c r="BE156" s="276"/>
      <c r="BF156" s="276"/>
      <c r="BG156" s="276"/>
      <c r="BH156" s="276"/>
      <c r="BI156" s="276"/>
      <c r="BJ156" s="276"/>
      <c r="BK156" s="276"/>
      <c r="BL156" s="276"/>
      <c r="BM156" s="276"/>
      <c r="BN156" s="276"/>
      <c r="BO156" s="276"/>
      <c r="BP156" s="276"/>
      <c r="BQ156" s="276"/>
      <c r="BR156" s="277"/>
      <c r="BS156" s="4"/>
      <c r="BT156" s="287"/>
      <c r="BU156" s="287"/>
      <c r="BV156" s="287"/>
      <c r="BW156" s="287"/>
      <c r="BX156" s="287"/>
      <c r="BY156" s="287"/>
      <c r="BZ156" s="287"/>
      <c r="CA156" s="287"/>
      <c r="CB156" s="287"/>
      <c r="CC156" s="287"/>
      <c r="CD156" s="282"/>
      <c r="CE156" s="282"/>
      <c r="CF156" s="282"/>
      <c r="CG156" s="272"/>
      <c r="CH156" s="273"/>
      <c r="CI156" s="273"/>
      <c r="CJ156" s="273"/>
      <c r="CK156" s="273"/>
      <c r="CL156" s="273"/>
      <c r="CM156" s="276"/>
      <c r="CN156" s="276"/>
      <c r="CO156" s="276"/>
      <c r="CP156" s="276"/>
      <c r="CQ156" s="276"/>
      <c r="CR156" s="276"/>
      <c r="CS156" s="276"/>
      <c r="CT156" s="276"/>
      <c r="CU156" s="276"/>
      <c r="CV156" s="276"/>
      <c r="CW156" s="276"/>
      <c r="CX156" s="276"/>
      <c r="CY156" s="276"/>
      <c r="CZ156" s="276"/>
      <c r="DA156" s="277"/>
    </row>
    <row r="157" spans="1:105" ht="5.0999999999999996" customHeight="1">
      <c r="A157" s="52"/>
      <c r="B157" s="287"/>
      <c r="C157" s="287"/>
      <c r="D157" s="287"/>
      <c r="E157" s="287"/>
      <c r="F157" s="287"/>
      <c r="G157" s="287"/>
      <c r="H157" s="287"/>
      <c r="I157" s="287"/>
      <c r="J157" s="287"/>
      <c r="K157" s="287"/>
      <c r="L157" s="282"/>
      <c r="M157" s="282"/>
      <c r="N157" s="282"/>
      <c r="O157" s="274"/>
      <c r="P157" s="275"/>
      <c r="Q157" s="275"/>
      <c r="R157" s="275"/>
      <c r="S157" s="275"/>
      <c r="T157" s="275"/>
      <c r="U157" s="280"/>
      <c r="V157" s="280"/>
      <c r="W157" s="280"/>
      <c r="X157" s="280"/>
      <c r="Y157" s="280"/>
      <c r="Z157" s="280"/>
      <c r="AA157" s="280"/>
      <c r="AB157" s="280"/>
      <c r="AC157" s="280"/>
      <c r="AD157" s="280"/>
      <c r="AE157" s="280"/>
      <c r="AF157" s="280"/>
      <c r="AG157" s="280"/>
      <c r="AH157" s="280"/>
      <c r="AI157" s="281"/>
      <c r="AJ157" s="4"/>
      <c r="AK157" s="287"/>
      <c r="AL157" s="287"/>
      <c r="AM157" s="287"/>
      <c r="AN157" s="287"/>
      <c r="AO157" s="287"/>
      <c r="AP157" s="287"/>
      <c r="AQ157" s="287"/>
      <c r="AR157" s="287"/>
      <c r="AS157" s="287"/>
      <c r="AT157" s="287"/>
      <c r="AU157" s="282"/>
      <c r="AV157" s="282"/>
      <c r="AW157" s="282"/>
      <c r="AX157" s="274"/>
      <c r="AY157" s="275"/>
      <c r="AZ157" s="275"/>
      <c r="BA157" s="275"/>
      <c r="BB157" s="275"/>
      <c r="BC157" s="275"/>
      <c r="BD157" s="280"/>
      <c r="BE157" s="280"/>
      <c r="BF157" s="280"/>
      <c r="BG157" s="280"/>
      <c r="BH157" s="280"/>
      <c r="BI157" s="280"/>
      <c r="BJ157" s="280"/>
      <c r="BK157" s="280"/>
      <c r="BL157" s="280"/>
      <c r="BM157" s="280"/>
      <c r="BN157" s="280"/>
      <c r="BO157" s="280"/>
      <c r="BP157" s="280"/>
      <c r="BQ157" s="280"/>
      <c r="BR157" s="281"/>
      <c r="BS157" s="4"/>
      <c r="BT157" s="287"/>
      <c r="BU157" s="287"/>
      <c r="BV157" s="287"/>
      <c r="BW157" s="287"/>
      <c r="BX157" s="287"/>
      <c r="BY157" s="287"/>
      <c r="BZ157" s="287"/>
      <c r="CA157" s="287"/>
      <c r="CB157" s="287"/>
      <c r="CC157" s="287"/>
      <c r="CD157" s="282"/>
      <c r="CE157" s="282"/>
      <c r="CF157" s="282"/>
      <c r="CG157" s="274"/>
      <c r="CH157" s="275"/>
      <c r="CI157" s="275"/>
      <c r="CJ157" s="275"/>
      <c r="CK157" s="275"/>
      <c r="CL157" s="275"/>
      <c r="CM157" s="280"/>
      <c r="CN157" s="280"/>
      <c r="CO157" s="280"/>
      <c r="CP157" s="280"/>
      <c r="CQ157" s="280"/>
      <c r="CR157" s="280"/>
      <c r="CS157" s="280"/>
      <c r="CT157" s="280"/>
      <c r="CU157" s="280"/>
      <c r="CV157" s="280"/>
      <c r="CW157" s="280"/>
      <c r="CX157" s="280"/>
      <c r="CY157" s="280"/>
      <c r="CZ157" s="280"/>
      <c r="DA157" s="281"/>
    </row>
    <row r="158" spans="1:105" ht="5.0999999999999996" customHeight="1">
      <c r="A158" s="52"/>
      <c r="B158" s="94" t="s">
        <v>9</v>
      </c>
      <c r="C158" s="95"/>
      <c r="D158" s="95"/>
      <c r="E158" s="95"/>
      <c r="F158" s="95"/>
      <c r="G158" s="95"/>
      <c r="H158" s="95"/>
      <c r="I158" s="95"/>
      <c r="J158" s="95"/>
      <c r="K158" s="96"/>
      <c r="L158" s="270" t="s">
        <v>16</v>
      </c>
      <c r="M158" s="270"/>
      <c r="N158" s="270"/>
      <c r="O158" s="270"/>
      <c r="P158" s="270"/>
      <c r="Q158" s="270"/>
      <c r="R158" s="270"/>
      <c r="S158" s="270"/>
      <c r="T158" s="270"/>
      <c r="U158" s="270"/>
      <c r="V158" s="270"/>
      <c r="W158" s="270"/>
      <c r="X158" s="270"/>
      <c r="Y158" s="270"/>
      <c r="Z158" s="270"/>
      <c r="AA158" s="270"/>
      <c r="AB158" s="270"/>
      <c r="AC158" s="270"/>
      <c r="AD158" s="270"/>
      <c r="AE158" s="270"/>
      <c r="AF158" s="270"/>
      <c r="AG158" s="270"/>
      <c r="AH158" s="270"/>
      <c r="AI158" s="270"/>
      <c r="AJ158" s="4"/>
      <c r="AK158" s="270" t="s">
        <v>9</v>
      </c>
      <c r="AL158" s="270"/>
      <c r="AM158" s="270"/>
      <c r="AN158" s="270"/>
      <c r="AO158" s="270"/>
      <c r="AP158" s="270"/>
      <c r="AQ158" s="270"/>
      <c r="AR158" s="270"/>
      <c r="AS158" s="270"/>
      <c r="AT158" s="270"/>
      <c r="AU158" s="270" t="s">
        <v>16</v>
      </c>
      <c r="AV158" s="270"/>
      <c r="AW158" s="270"/>
      <c r="AX158" s="270"/>
      <c r="AY158" s="270"/>
      <c r="AZ158" s="270"/>
      <c r="BA158" s="270"/>
      <c r="BB158" s="270"/>
      <c r="BC158" s="270"/>
      <c r="BD158" s="270"/>
      <c r="BE158" s="270"/>
      <c r="BF158" s="270"/>
      <c r="BG158" s="270"/>
      <c r="BH158" s="270"/>
      <c r="BI158" s="270"/>
      <c r="BJ158" s="270"/>
      <c r="BK158" s="270"/>
      <c r="BL158" s="270"/>
      <c r="BM158" s="270"/>
      <c r="BN158" s="270"/>
      <c r="BO158" s="270"/>
      <c r="BP158" s="270"/>
      <c r="BQ158" s="270"/>
      <c r="BR158" s="270"/>
      <c r="BS158" s="4"/>
      <c r="BT158" s="270" t="s">
        <v>9</v>
      </c>
      <c r="BU158" s="270"/>
      <c r="BV158" s="270"/>
      <c r="BW158" s="270"/>
      <c r="BX158" s="270"/>
      <c r="BY158" s="270"/>
      <c r="BZ158" s="270"/>
      <c r="CA158" s="270"/>
      <c r="CB158" s="270"/>
      <c r="CC158" s="270"/>
      <c r="CD158" s="270" t="s">
        <v>16</v>
      </c>
      <c r="CE158" s="270"/>
      <c r="CF158" s="270"/>
      <c r="CG158" s="270"/>
      <c r="CH158" s="270"/>
      <c r="CI158" s="270"/>
      <c r="CJ158" s="270"/>
      <c r="CK158" s="270"/>
      <c r="CL158" s="270"/>
      <c r="CM158" s="270"/>
      <c r="CN158" s="270"/>
      <c r="CO158" s="270"/>
      <c r="CP158" s="270"/>
      <c r="CQ158" s="270"/>
      <c r="CR158" s="270"/>
      <c r="CS158" s="270"/>
      <c r="CT158" s="270"/>
      <c r="CU158" s="270"/>
      <c r="CV158" s="270"/>
      <c r="CW158" s="270"/>
      <c r="CX158" s="270"/>
      <c r="CY158" s="270"/>
      <c r="CZ158" s="270"/>
      <c r="DA158" s="270"/>
    </row>
    <row r="159" spans="1:105" ht="5.0999999999999996" customHeight="1">
      <c r="A159" s="52"/>
      <c r="B159" s="97"/>
      <c r="C159" s="98"/>
      <c r="D159" s="98"/>
      <c r="E159" s="98"/>
      <c r="F159" s="98"/>
      <c r="G159" s="98"/>
      <c r="H159" s="98"/>
      <c r="I159" s="98"/>
      <c r="J159" s="98"/>
      <c r="K159" s="99"/>
      <c r="L159" s="270"/>
      <c r="M159" s="270"/>
      <c r="N159" s="270"/>
      <c r="O159" s="270"/>
      <c r="P159" s="270"/>
      <c r="Q159" s="270"/>
      <c r="R159" s="270"/>
      <c r="S159" s="270"/>
      <c r="T159" s="270"/>
      <c r="U159" s="270"/>
      <c r="V159" s="270"/>
      <c r="W159" s="270"/>
      <c r="X159" s="270"/>
      <c r="Y159" s="270"/>
      <c r="Z159" s="270"/>
      <c r="AA159" s="270"/>
      <c r="AB159" s="270"/>
      <c r="AC159" s="270"/>
      <c r="AD159" s="270"/>
      <c r="AE159" s="270"/>
      <c r="AF159" s="270"/>
      <c r="AG159" s="270"/>
      <c r="AH159" s="270"/>
      <c r="AI159" s="270"/>
      <c r="AJ159" s="4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270"/>
      <c r="AU159" s="270"/>
      <c r="AV159" s="270"/>
      <c r="AW159" s="270"/>
      <c r="AX159" s="270"/>
      <c r="AY159" s="270"/>
      <c r="AZ159" s="270"/>
      <c r="BA159" s="270"/>
      <c r="BB159" s="270"/>
      <c r="BC159" s="270"/>
      <c r="BD159" s="270"/>
      <c r="BE159" s="270"/>
      <c r="BF159" s="270"/>
      <c r="BG159" s="270"/>
      <c r="BH159" s="270"/>
      <c r="BI159" s="270"/>
      <c r="BJ159" s="270"/>
      <c r="BK159" s="270"/>
      <c r="BL159" s="270"/>
      <c r="BM159" s="270"/>
      <c r="BN159" s="270"/>
      <c r="BO159" s="270"/>
      <c r="BP159" s="270"/>
      <c r="BQ159" s="270"/>
      <c r="BR159" s="270"/>
      <c r="BS159" s="4"/>
      <c r="BT159" s="270"/>
      <c r="BU159" s="270"/>
      <c r="BV159" s="270"/>
      <c r="BW159" s="270"/>
      <c r="BX159" s="270"/>
      <c r="BY159" s="270"/>
      <c r="BZ159" s="270"/>
      <c r="CA159" s="270"/>
      <c r="CB159" s="270"/>
      <c r="CC159" s="270"/>
      <c r="CD159" s="270"/>
      <c r="CE159" s="270"/>
      <c r="CF159" s="270"/>
      <c r="CG159" s="270"/>
      <c r="CH159" s="270"/>
      <c r="CI159" s="270"/>
      <c r="CJ159" s="270"/>
      <c r="CK159" s="270"/>
      <c r="CL159" s="270"/>
      <c r="CM159" s="270"/>
      <c r="CN159" s="270"/>
      <c r="CO159" s="270"/>
      <c r="CP159" s="270"/>
      <c r="CQ159" s="270"/>
      <c r="CR159" s="270"/>
      <c r="CS159" s="270"/>
      <c r="CT159" s="270"/>
      <c r="CU159" s="270"/>
      <c r="CV159" s="270"/>
      <c r="CW159" s="270"/>
      <c r="CX159" s="270"/>
      <c r="CY159" s="270"/>
      <c r="CZ159" s="270"/>
      <c r="DA159" s="270"/>
    </row>
    <row r="160" spans="1:105" ht="5.0999999999999996" customHeight="1">
      <c r="A160" s="52"/>
      <c r="B160" s="100"/>
      <c r="C160" s="101"/>
      <c r="D160" s="101"/>
      <c r="E160" s="101"/>
      <c r="F160" s="101"/>
      <c r="G160" s="101"/>
      <c r="H160" s="101"/>
      <c r="I160" s="101"/>
      <c r="J160" s="101"/>
      <c r="K160" s="102"/>
      <c r="L160" s="271"/>
      <c r="M160" s="271"/>
      <c r="N160" s="271"/>
      <c r="O160" s="271"/>
      <c r="P160" s="271"/>
      <c r="Q160" s="271"/>
      <c r="R160" s="271"/>
      <c r="S160" s="271"/>
      <c r="T160" s="271"/>
      <c r="U160" s="271"/>
      <c r="V160" s="271"/>
      <c r="W160" s="271"/>
      <c r="X160" s="271"/>
      <c r="Y160" s="271"/>
      <c r="Z160" s="271"/>
      <c r="AA160" s="271"/>
      <c r="AB160" s="271"/>
      <c r="AC160" s="271"/>
      <c r="AD160" s="271"/>
      <c r="AE160" s="271"/>
      <c r="AF160" s="271"/>
      <c r="AG160" s="271"/>
      <c r="AH160" s="271"/>
      <c r="AI160" s="271"/>
      <c r="AJ160" s="4"/>
      <c r="AK160" s="271"/>
      <c r="AL160" s="271"/>
      <c r="AM160" s="271"/>
      <c r="AN160" s="271"/>
      <c r="AO160" s="271"/>
      <c r="AP160" s="271"/>
      <c r="AQ160" s="271"/>
      <c r="AR160" s="271"/>
      <c r="AS160" s="271"/>
      <c r="AT160" s="271"/>
      <c r="AU160" s="271"/>
      <c r="AV160" s="271"/>
      <c r="AW160" s="271"/>
      <c r="AX160" s="271"/>
      <c r="AY160" s="271"/>
      <c r="AZ160" s="271"/>
      <c r="BA160" s="271"/>
      <c r="BB160" s="271"/>
      <c r="BC160" s="271"/>
      <c r="BD160" s="271"/>
      <c r="BE160" s="271"/>
      <c r="BF160" s="271"/>
      <c r="BG160" s="271"/>
      <c r="BH160" s="271"/>
      <c r="BI160" s="271"/>
      <c r="BJ160" s="271"/>
      <c r="BK160" s="271"/>
      <c r="BL160" s="271"/>
      <c r="BM160" s="271"/>
      <c r="BN160" s="271"/>
      <c r="BO160" s="271"/>
      <c r="BP160" s="271"/>
      <c r="BQ160" s="271"/>
      <c r="BR160" s="271"/>
      <c r="BS160" s="4"/>
      <c r="BT160" s="271"/>
      <c r="BU160" s="271"/>
      <c r="BV160" s="271"/>
      <c r="BW160" s="271"/>
      <c r="BX160" s="271"/>
      <c r="BY160" s="271"/>
      <c r="BZ160" s="271"/>
      <c r="CA160" s="271"/>
      <c r="CB160" s="271"/>
      <c r="CC160" s="271"/>
      <c r="CD160" s="271"/>
      <c r="CE160" s="271"/>
      <c r="CF160" s="271"/>
      <c r="CG160" s="271"/>
      <c r="CH160" s="271"/>
      <c r="CI160" s="271"/>
      <c r="CJ160" s="271"/>
      <c r="CK160" s="271"/>
      <c r="CL160" s="271"/>
      <c r="CM160" s="271"/>
      <c r="CN160" s="271"/>
      <c r="CO160" s="271"/>
      <c r="CP160" s="271"/>
      <c r="CQ160" s="271"/>
      <c r="CR160" s="271"/>
      <c r="CS160" s="271"/>
      <c r="CT160" s="271"/>
      <c r="CU160" s="271"/>
      <c r="CV160" s="271"/>
      <c r="CW160" s="271"/>
      <c r="CX160" s="271"/>
      <c r="CY160" s="271"/>
      <c r="CZ160" s="271"/>
      <c r="DA160" s="271"/>
    </row>
    <row r="161" spans="1:105" ht="5.0999999999999996" customHeight="1">
      <c r="A161" s="52"/>
      <c r="B161" s="348"/>
      <c r="C161" s="349"/>
      <c r="D161" s="349"/>
      <c r="E161" s="349"/>
      <c r="F161" s="349"/>
      <c r="G161" s="349"/>
      <c r="H161" s="349"/>
      <c r="I161" s="354" t="s">
        <v>10</v>
      </c>
      <c r="J161" s="354"/>
      <c r="K161" s="355"/>
      <c r="L161" s="359"/>
      <c r="M161" s="360"/>
      <c r="N161" s="360"/>
      <c r="O161" s="360"/>
      <c r="P161" s="360"/>
      <c r="Q161" s="360"/>
      <c r="R161" s="360"/>
      <c r="S161" s="360"/>
      <c r="T161" s="360"/>
      <c r="U161" s="360"/>
      <c r="V161" s="360"/>
      <c r="W161" s="360"/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1"/>
      <c r="AJ161" s="4"/>
      <c r="AK161" s="348"/>
      <c r="AL161" s="349"/>
      <c r="AM161" s="349"/>
      <c r="AN161" s="349"/>
      <c r="AO161" s="349"/>
      <c r="AP161" s="349"/>
      <c r="AQ161" s="349"/>
      <c r="AR161" s="354" t="s">
        <v>10</v>
      </c>
      <c r="AS161" s="354"/>
      <c r="AT161" s="355"/>
      <c r="AU161" s="359"/>
      <c r="AV161" s="360"/>
      <c r="AW161" s="360"/>
      <c r="AX161" s="360"/>
      <c r="AY161" s="360"/>
      <c r="AZ161" s="360"/>
      <c r="BA161" s="360"/>
      <c r="BB161" s="360"/>
      <c r="BC161" s="360"/>
      <c r="BD161" s="360"/>
      <c r="BE161" s="360"/>
      <c r="BF161" s="360"/>
      <c r="BG161" s="360"/>
      <c r="BH161" s="360"/>
      <c r="BI161" s="360"/>
      <c r="BJ161" s="360"/>
      <c r="BK161" s="360"/>
      <c r="BL161" s="360"/>
      <c r="BM161" s="360"/>
      <c r="BN161" s="360"/>
      <c r="BO161" s="360"/>
      <c r="BP161" s="360"/>
      <c r="BQ161" s="360"/>
      <c r="BR161" s="361"/>
      <c r="BS161" s="4"/>
      <c r="BT161" s="348"/>
      <c r="BU161" s="349"/>
      <c r="BV161" s="349"/>
      <c r="BW161" s="349"/>
      <c r="BX161" s="349"/>
      <c r="BY161" s="349"/>
      <c r="BZ161" s="349"/>
      <c r="CA161" s="354" t="s">
        <v>10</v>
      </c>
      <c r="CB161" s="354"/>
      <c r="CC161" s="355"/>
      <c r="CD161" s="359"/>
      <c r="CE161" s="360"/>
      <c r="CF161" s="360"/>
      <c r="CG161" s="360"/>
      <c r="CH161" s="360"/>
      <c r="CI161" s="360"/>
      <c r="CJ161" s="360"/>
      <c r="CK161" s="360"/>
      <c r="CL161" s="360"/>
      <c r="CM161" s="360"/>
      <c r="CN161" s="360"/>
      <c r="CO161" s="360"/>
      <c r="CP161" s="360"/>
      <c r="CQ161" s="360"/>
      <c r="CR161" s="360"/>
      <c r="CS161" s="360"/>
      <c r="CT161" s="360"/>
      <c r="CU161" s="360"/>
      <c r="CV161" s="360"/>
      <c r="CW161" s="360"/>
      <c r="CX161" s="360"/>
      <c r="CY161" s="360"/>
      <c r="CZ161" s="360"/>
      <c r="DA161" s="361"/>
    </row>
    <row r="162" spans="1:105" ht="5.0999999999999996" customHeight="1">
      <c r="A162" s="52"/>
      <c r="B162" s="350"/>
      <c r="C162" s="351"/>
      <c r="D162" s="351"/>
      <c r="E162" s="351"/>
      <c r="F162" s="351"/>
      <c r="G162" s="351"/>
      <c r="H162" s="351"/>
      <c r="I162" s="230"/>
      <c r="J162" s="230"/>
      <c r="K162" s="356"/>
      <c r="L162" s="362"/>
      <c r="M162" s="363"/>
      <c r="N162" s="363"/>
      <c r="O162" s="363"/>
      <c r="P162" s="363"/>
      <c r="Q162" s="363"/>
      <c r="R162" s="363"/>
      <c r="S162" s="363"/>
      <c r="T162" s="363"/>
      <c r="U162" s="363"/>
      <c r="V162" s="363"/>
      <c r="W162" s="363"/>
      <c r="X162" s="363"/>
      <c r="Y162" s="363"/>
      <c r="Z162" s="363"/>
      <c r="AA162" s="363"/>
      <c r="AB162" s="363"/>
      <c r="AC162" s="363"/>
      <c r="AD162" s="363"/>
      <c r="AE162" s="363"/>
      <c r="AF162" s="363"/>
      <c r="AG162" s="363"/>
      <c r="AH162" s="363"/>
      <c r="AI162" s="364"/>
      <c r="AJ162" s="4"/>
      <c r="AK162" s="350"/>
      <c r="AL162" s="351"/>
      <c r="AM162" s="351"/>
      <c r="AN162" s="351"/>
      <c r="AO162" s="351"/>
      <c r="AP162" s="351"/>
      <c r="AQ162" s="351"/>
      <c r="AR162" s="230"/>
      <c r="AS162" s="230"/>
      <c r="AT162" s="356"/>
      <c r="AU162" s="362"/>
      <c r="AV162" s="363"/>
      <c r="AW162" s="363"/>
      <c r="AX162" s="363"/>
      <c r="AY162" s="363"/>
      <c r="AZ162" s="363"/>
      <c r="BA162" s="363"/>
      <c r="BB162" s="363"/>
      <c r="BC162" s="363"/>
      <c r="BD162" s="363"/>
      <c r="BE162" s="363"/>
      <c r="BF162" s="363"/>
      <c r="BG162" s="363"/>
      <c r="BH162" s="363"/>
      <c r="BI162" s="363"/>
      <c r="BJ162" s="363"/>
      <c r="BK162" s="363"/>
      <c r="BL162" s="363"/>
      <c r="BM162" s="363"/>
      <c r="BN162" s="363"/>
      <c r="BO162" s="363"/>
      <c r="BP162" s="363"/>
      <c r="BQ162" s="363"/>
      <c r="BR162" s="364"/>
      <c r="BS162" s="4"/>
      <c r="BT162" s="350"/>
      <c r="BU162" s="351"/>
      <c r="BV162" s="351"/>
      <c r="BW162" s="351"/>
      <c r="BX162" s="351"/>
      <c r="BY162" s="351"/>
      <c r="BZ162" s="351"/>
      <c r="CA162" s="230"/>
      <c r="CB162" s="230"/>
      <c r="CC162" s="356"/>
      <c r="CD162" s="362"/>
      <c r="CE162" s="363"/>
      <c r="CF162" s="363"/>
      <c r="CG162" s="363"/>
      <c r="CH162" s="363"/>
      <c r="CI162" s="363"/>
      <c r="CJ162" s="363"/>
      <c r="CK162" s="363"/>
      <c r="CL162" s="363"/>
      <c r="CM162" s="363"/>
      <c r="CN162" s="363"/>
      <c r="CO162" s="363"/>
      <c r="CP162" s="363"/>
      <c r="CQ162" s="363"/>
      <c r="CR162" s="363"/>
      <c r="CS162" s="363"/>
      <c r="CT162" s="363"/>
      <c r="CU162" s="363"/>
      <c r="CV162" s="363"/>
      <c r="CW162" s="363"/>
      <c r="CX162" s="363"/>
      <c r="CY162" s="363"/>
      <c r="CZ162" s="363"/>
      <c r="DA162" s="364"/>
    </row>
    <row r="163" spans="1:105" ht="5.0999999999999996" customHeight="1">
      <c r="A163" s="52"/>
      <c r="B163" s="350"/>
      <c r="C163" s="351"/>
      <c r="D163" s="351"/>
      <c r="E163" s="351"/>
      <c r="F163" s="351"/>
      <c r="G163" s="351"/>
      <c r="H163" s="351"/>
      <c r="I163" s="230"/>
      <c r="J163" s="230"/>
      <c r="K163" s="356"/>
      <c r="L163" s="362"/>
      <c r="M163" s="363"/>
      <c r="N163" s="363"/>
      <c r="O163" s="363"/>
      <c r="P163" s="363"/>
      <c r="Q163" s="363"/>
      <c r="R163" s="363"/>
      <c r="S163" s="363"/>
      <c r="T163" s="363"/>
      <c r="U163" s="363"/>
      <c r="V163" s="363"/>
      <c r="W163" s="363"/>
      <c r="X163" s="363"/>
      <c r="Y163" s="363"/>
      <c r="Z163" s="363"/>
      <c r="AA163" s="363"/>
      <c r="AB163" s="363"/>
      <c r="AC163" s="363"/>
      <c r="AD163" s="363"/>
      <c r="AE163" s="363"/>
      <c r="AF163" s="363"/>
      <c r="AG163" s="363"/>
      <c r="AH163" s="363"/>
      <c r="AI163" s="364"/>
      <c r="AJ163" s="4"/>
      <c r="AK163" s="350"/>
      <c r="AL163" s="351"/>
      <c r="AM163" s="351"/>
      <c r="AN163" s="351"/>
      <c r="AO163" s="351"/>
      <c r="AP163" s="351"/>
      <c r="AQ163" s="351"/>
      <c r="AR163" s="230"/>
      <c r="AS163" s="230"/>
      <c r="AT163" s="356"/>
      <c r="AU163" s="362"/>
      <c r="AV163" s="363"/>
      <c r="AW163" s="363"/>
      <c r="AX163" s="363"/>
      <c r="AY163" s="363"/>
      <c r="AZ163" s="363"/>
      <c r="BA163" s="363"/>
      <c r="BB163" s="363"/>
      <c r="BC163" s="363"/>
      <c r="BD163" s="363"/>
      <c r="BE163" s="363"/>
      <c r="BF163" s="363"/>
      <c r="BG163" s="363"/>
      <c r="BH163" s="363"/>
      <c r="BI163" s="363"/>
      <c r="BJ163" s="363"/>
      <c r="BK163" s="363"/>
      <c r="BL163" s="363"/>
      <c r="BM163" s="363"/>
      <c r="BN163" s="363"/>
      <c r="BO163" s="363"/>
      <c r="BP163" s="363"/>
      <c r="BQ163" s="363"/>
      <c r="BR163" s="364"/>
      <c r="BS163" s="4"/>
      <c r="BT163" s="350"/>
      <c r="BU163" s="351"/>
      <c r="BV163" s="351"/>
      <c r="BW163" s="351"/>
      <c r="BX163" s="351"/>
      <c r="BY163" s="351"/>
      <c r="BZ163" s="351"/>
      <c r="CA163" s="230"/>
      <c r="CB163" s="230"/>
      <c r="CC163" s="356"/>
      <c r="CD163" s="362"/>
      <c r="CE163" s="363"/>
      <c r="CF163" s="363"/>
      <c r="CG163" s="363"/>
      <c r="CH163" s="363"/>
      <c r="CI163" s="363"/>
      <c r="CJ163" s="363"/>
      <c r="CK163" s="363"/>
      <c r="CL163" s="363"/>
      <c r="CM163" s="363"/>
      <c r="CN163" s="363"/>
      <c r="CO163" s="363"/>
      <c r="CP163" s="363"/>
      <c r="CQ163" s="363"/>
      <c r="CR163" s="363"/>
      <c r="CS163" s="363"/>
      <c r="CT163" s="363"/>
      <c r="CU163" s="363"/>
      <c r="CV163" s="363"/>
      <c r="CW163" s="363"/>
      <c r="CX163" s="363"/>
      <c r="CY163" s="363"/>
      <c r="CZ163" s="363"/>
      <c r="DA163" s="364"/>
    </row>
    <row r="164" spans="1:105" ht="5.0999999999999996" customHeight="1">
      <c r="A164" s="52"/>
      <c r="B164" s="350"/>
      <c r="C164" s="351"/>
      <c r="D164" s="351"/>
      <c r="E164" s="351"/>
      <c r="F164" s="351"/>
      <c r="G164" s="351"/>
      <c r="H164" s="351"/>
      <c r="I164" s="230"/>
      <c r="J164" s="230"/>
      <c r="K164" s="356"/>
      <c r="L164" s="362"/>
      <c r="M164" s="363"/>
      <c r="N164" s="363"/>
      <c r="O164" s="363"/>
      <c r="P164" s="363"/>
      <c r="Q164" s="363"/>
      <c r="R164" s="363"/>
      <c r="S164" s="363"/>
      <c r="T164" s="363"/>
      <c r="U164" s="363"/>
      <c r="V164" s="363"/>
      <c r="W164" s="363"/>
      <c r="X164" s="363"/>
      <c r="Y164" s="363"/>
      <c r="Z164" s="363"/>
      <c r="AA164" s="363"/>
      <c r="AB164" s="363"/>
      <c r="AC164" s="363"/>
      <c r="AD164" s="363"/>
      <c r="AE164" s="363"/>
      <c r="AF164" s="363"/>
      <c r="AG164" s="363"/>
      <c r="AH164" s="363"/>
      <c r="AI164" s="364"/>
      <c r="AJ164" s="4"/>
      <c r="AK164" s="350"/>
      <c r="AL164" s="351"/>
      <c r="AM164" s="351"/>
      <c r="AN164" s="351"/>
      <c r="AO164" s="351"/>
      <c r="AP164" s="351"/>
      <c r="AQ164" s="351"/>
      <c r="AR164" s="230"/>
      <c r="AS164" s="230"/>
      <c r="AT164" s="356"/>
      <c r="AU164" s="362"/>
      <c r="AV164" s="363"/>
      <c r="AW164" s="363"/>
      <c r="AX164" s="363"/>
      <c r="AY164" s="363"/>
      <c r="AZ164" s="363"/>
      <c r="BA164" s="363"/>
      <c r="BB164" s="363"/>
      <c r="BC164" s="363"/>
      <c r="BD164" s="363"/>
      <c r="BE164" s="363"/>
      <c r="BF164" s="363"/>
      <c r="BG164" s="363"/>
      <c r="BH164" s="363"/>
      <c r="BI164" s="363"/>
      <c r="BJ164" s="363"/>
      <c r="BK164" s="363"/>
      <c r="BL164" s="363"/>
      <c r="BM164" s="363"/>
      <c r="BN164" s="363"/>
      <c r="BO164" s="363"/>
      <c r="BP164" s="363"/>
      <c r="BQ164" s="363"/>
      <c r="BR164" s="364"/>
      <c r="BS164" s="4"/>
      <c r="BT164" s="350"/>
      <c r="BU164" s="351"/>
      <c r="BV164" s="351"/>
      <c r="BW164" s="351"/>
      <c r="BX164" s="351"/>
      <c r="BY164" s="351"/>
      <c r="BZ164" s="351"/>
      <c r="CA164" s="230"/>
      <c r="CB164" s="230"/>
      <c r="CC164" s="356"/>
      <c r="CD164" s="362"/>
      <c r="CE164" s="363"/>
      <c r="CF164" s="363"/>
      <c r="CG164" s="363"/>
      <c r="CH164" s="363"/>
      <c r="CI164" s="363"/>
      <c r="CJ164" s="363"/>
      <c r="CK164" s="363"/>
      <c r="CL164" s="363"/>
      <c r="CM164" s="363"/>
      <c r="CN164" s="363"/>
      <c r="CO164" s="363"/>
      <c r="CP164" s="363"/>
      <c r="CQ164" s="363"/>
      <c r="CR164" s="363"/>
      <c r="CS164" s="363"/>
      <c r="CT164" s="363"/>
      <c r="CU164" s="363"/>
      <c r="CV164" s="363"/>
      <c r="CW164" s="363"/>
      <c r="CX164" s="363"/>
      <c r="CY164" s="363"/>
      <c r="CZ164" s="363"/>
      <c r="DA164" s="364"/>
    </row>
    <row r="165" spans="1:105" ht="5.0999999999999996" customHeight="1">
      <c r="A165" s="52"/>
      <c r="B165" s="350"/>
      <c r="C165" s="351"/>
      <c r="D165" s="351"/>
      <c r="E165" s="351"/>
      <c r="F165" s="351"/>
      <c r="G165" s="351"/>
      <c r="H165" s="351"/>
      <c r="I165" s="230"/>
      <c r="J165" s="230"/>
      <c r="K165" s="356"/>
      <c r="L165" s="362"/>
      <c r="M165" s="363"/>
      <c r="N165" s="363"/>
      <c r="O165" s="363"/>
      <c r="P165" s="363"/>
      <c r="Q165" s="363"/>
      <c r="R165" s="363"/>
      <c r="S165" s="363"/>
      <c r="T165" s="363"/>
      <c r="U165" s="363"/>
      <c r="V165" s="363"/>
      <c r="W165" s="363"/>
      <c r="X165" s="363"/>
      <c r="Y165" s="363"/>
      <c r="Z165" s="363"/>
      <c r="AA165" s="363"/>
      <c r="AB165" s="363"/>
      <c r="AC165" s="363"/>
      <c r="AD165" s="363"/>
      <c r="AE165" s="363"/>
      <c r="AF165" s="363"/>
      <c r="AG165" s="363"/>
      <c r="AH165" s="363"/>
      <c r="AI165" s="364"/>
      <c r="AJ165" s="4"/>
      <c r="AK165" s="350"/>
      <c r="AL165" s="351"/>
      <c r="AM165" s="351"/>
      <c r="AN165" s="351"/>
      <c r="AO165" s="351"/>
      <c r="AP165" s="351"/>
      <c r="AQ165" s="351"/>
      <c r="AR165" s="230"/>
      <c r="AS165" s="230"/>
      <c r="AT165" s="356"/>
      <c r="AU165" s="362"/>
      <c r="AV165" s="363"/>
      <c r="AW165" s="363"/>
      <c r="AX165" s="363"/>
      <c r="AY165" s="363"/>
      <c r="AZ165" s="363"/>
      <c r="BA165" s="363"/>
      <c r="BB165" s="363"/>
      <c r="BC165" s="363"/>
      <c r="BD165" s="363"/>
      <c r="BE165" s="363"/>
      <c r="BF165" s="363"/>
      <c r="BG165" s="363"/>
      <c r="BH165" s="363"/>
      <c r="BI165" s="363"/>
      <c r="BJ165" s="363"/>
      <c r="BK165" s="363"/>
      <c r="BL165" s="363"/>
      <c r="BM165" s="363"/>
      <c r="BN165" s="363"/>
      <c r="BO165" s="363"/>
      <c r="BP165" s="363"/>
      <c r="BQ165" s="363"/>
      <c r="BR165" s="364"/>
      <c r="BS165" s="4"/>
      <c r="BT165" s="350"/>
      <c r="BU165" s="351"/>
      <c r="BV165" s="351"/>
      <c r="BW165" s="351"/>
      <c r="BX165" s="351"/>
      <c r="BY165" s="351"/>
      <c r="BZ165" s="351"/>
      <c r="CA165" s="230"/>
      <c r="CB165" s="230"/>
      <c r="CC165" s="356"/>
      <c r="CD165" s="362"/>
      <c r="CE165" s="363"/>
      <c r="CF165" s="363"/>
      <c r="CG165" s="363"/>
      <c r="CH165" s="363"/>
      <c r="CI165" s="363"/>
      <c r="CJ165" s="363"/>
      <c r="CK165" s="363"/>
      <c r="CL165" s="363"/>
      <c r="CM165" s="363"/>
      <c r="CN165" s="363"/>
      <c r="CO165" s="363"/>
      <c r="CP165" s="363"/>
      <c r="CQ165" s="363"/>
      <c r="CR165" s="363"/>
      <c r="CS165" s="363"/>
      <c r="CT165" s="363"/>
      <c r="CU165" s="363"/>
      <c r="CV165" s="363"/>
      <c r="CW165" s="363"/>
      <c r="CX165" s="363"/>
      <c r="CY165" s="363"/>
      <c r="CZ165" s="363"/>
      <c r="DA165" s="364"/>
    </row>
    <row r="166" spans="1:105" ht="5.0999999999999996" customHeight="1">
      <c r="A166" s="52"/>
      <c r="B166" s="352"/>
      <c r="C166" s="353"/>
      <c r="D166" s="353"/>
      <c r="E166" s="353"/>
      <c r="F166" s="353"/>
      <c r="G166" s="353"/>
      <c r="H166" s="353"/>
      <c r="I166" s="357"/>
      <c r="J166" s="357"/>
      <c r="K166" s="358"/>
      <c r="L166" s="365"/>
      <c r="M166" s="366"/>
      <c r="N166" s="366"/>
      <c r="O166" s="366"/>
      <c r="P166" s="366"/>
      <c r="Q166" s="366"/>
      <c r="R166" s="366"/>
      <c r="S166" s="366"/>
      <c r="T166" s="366"/>
      <c r="U166" s="366"/>
      <c r="V166" s="366"/>
      <c r="W166" s="366"/>
      <c r="X166" s="366"/>
      <c r="Y166" s="366"/>
      <c r="Z166" s="366"/>
      <c r="AA166" s="366"/>
      <c r="AB166" s="366"/>
      <c r="AC166" s="366"/>
      <c r="AD166" s="366"/>
      <c r="AE166" s="366"/>
      <c r="AF166" s="366"/>
      <c r="AG166" s="366"/>
      <c r="AH166" s="366"/>
      <c r="AI166" s="367"/>
      <c r="AJ166" s="4"/>
      <c r="AK166" s="352"/>
      <c r="AL166" s="353"/>
      <c r="AM166" s="353"/>
      <c r="AN166" s="353"/>
      <c r="AO166" s="353"/>
      <c r="AP166" s="353"/>
      <c r="AQ166" s="353"/>
      <c r="AR166" s="357"/>
      <c r="AS166" s="357"/>
      <c r="AT166" s="358"/>
      <c r="AU166" s="365"/>
      <c r="AV166" s="366"/>
      <c r="AW166" s="366"/>
      <c r="AX166" s="366"/>
      <c r="AY166" s="366"/>
      <c r="AZ166" s="366"/>
      <c r="BA166" s="366"/>
      <c r="BB166" s="366"/>
      <c r="BC166" s="366"/>
      <c r="BD166" s="366"/>
      <c r="BE166" s="366"/>
      <c r="BF166" s="366"/>
      <c r="BG166" s="366"/>
      <c r="BH166" s="366"/>
      <c r="BI166" s="366"/>
      <c r="BJ166" s="366"/>
      <c r="BK166" s="366"/>
      <c r="BL166" s="366"/>
      <c r="BM166" s="366"/>
      <c r="BN166" s="366"/>
      <c r="BO166" s="366"/>
      <c r="BP166" s="366"/>
      <c r="BQ166" s="366"/>
      <c r="BR166" s="367"/>
      <c r="BS166" s="4"/>
      <c r="BT166" s="352"/>
      <c r="BU166" s="353"/>
      <c r="BV166" s="353"/>
      <c r="BW166" s="353"/>
      <c r="BX166" s="353"/>
      <c r="BY166" s="353"/>
      <c r="BZ166" s="353"/>
      <c r="CA166" s="357"/>
      <c r="CB166" s="357"/>
      <c r="CC166" s="358"/>
      <c r="CD166" s="365"/>
      <c r="CE166" s="366"/>
      <c r="CF166" s="366"/>
      <c r="CG166" s="366"/>
      <c r="CH166" s="366"/>
      <c r="CI166" s="366"/>
      <c r="CJ166" s="366"/>
      <c r="CK166" s="366"/>
      <c r="CL166" s="366"/>
      <c r="CM166" s="366"/>
      <c r="CN166" s="366"/>
      <c r="CO166" s="366"/>
      <c r="CP166" s="366"/>
      <c r="CQ166" s="366"/>
      <c r="CR166" s="366"/>
      <c r="CS166" s="366"/>
      <c r="CT166" s="366"/>
      <c r="CU166" s="366"/>
      <c r="CV166" s="366"/>
      <c r="CW166" s="366"/>
      <c r="CX166" s="366"/>
      <c r="CY166" s="366"/>
      <c r="CZ166" s="366"/>
      <c r="DA166" s="367"/>
    </row>
  </sheetData>
  <sheetProtection password="CC7D" sheet="1" objects="1" scenarios="1" formatCells="0" selectLockedCells="1"/>
  <mergeCells count="197">
    <mergeCell ref="CG155:CL157"/>
    <mergeCell ref="CM155:DA157"/>
    <mergeCell ref="BT158:CC160"/>
    <mergeCell ref="CD158:DA160"/>
    <mergeCell ref="BT161:BZ166"/>
    <mergeCell ref="CA161:CC166"/>
    <mergeCell ref="CD161:DA166"/>
    <mergeCell ref="BU123:CZ125"/>
    <mergeCell ref="CH127:CL131"/>
    <mergeCell ref="CH133:CL144"/>
    <mergeCell ref="BT146:CC148"/>
    <mergeCell ref="CD146:CF157"/>
    <mergeCell ref="CG146:CL148"/>
    <mergeCell ref="CM146:DA148"/>
    <mergeCell ref="BT149:CC157"/>
    <mergeCell ref="CG149:CL151"/>
    <mergeCell ref="CM149:DA151"/>
    <mergeCell ref="AK158:AT160"/>
    <mergeCell ref="AU158:BR160"/>
    <mergeCell ref="AK161:AQ166"/>
    <mergeCell ref="AR161:AT166"/>
    <mergeCell ref="AU161:BR166"/>
    <mergeCell ref="B161:H166"/>
    <mergeCell ref="I161:K166"/>
    <mergeCell ref="L161:AI166"/>
    <mergeCell ref="B158:K160"/>
    <mergeCell ref="L158:AI160"/>
    <mergeCell ref="AL123:BQ125"/>
    <mergeCell ref="AY127:BC131"/>
    <mergeCell ref="AY133:BC144"/>
    <mergeCell ref="AK146:AT148"/>
    <mergeCell ref="AU146:AW157"/>
    <mergeCell ref="AX146:BC148"/>
    <mergeCell ref="BD146:BR148"/>
    <mergeCell ref="O152:T154"/>
    <mergeCell ref="U152:AI154"/>
    <mergeCell ref="O155:T157"/>
    <mergeCell ref="U155:AI157"/>
    <mergeCell ref="C123:AH125"/>
    <mergeCell ref="P127:T131"/>
    <mergeCell ref="P133:T144"/>
    <mergeCell ref="B146:K148"/>
    <mergeCell ref="L146:N157"/>
    <mergeCell ref="O146:T148"/>
    <mergeCell ref="U146:AI148"/>
    <mergeCell ref="B149:K157"/>
    <mergeCell ref="O149:T151"/>
    <mergeCell ref="U149:AI151"/>
    <mergeCell ref="BD152:BR154"/>
    <mergeCell ref="AX155:BC157"/>
    <mergeCell ref="BD155:BR157"/>
    <mergeCell ref="CM103:DA105"/>
    <mergeCell ref="CG106:CL108"/>
    <mergeCell ref="CM106:DA108"/>
    <mergeCell ref="CG109:CL111"/>
    <mergeCell ref="CM109:DA111"/>
    <mergeCell ref="BT112:CC114"/>
    <mergeCell ref="CD112:DA114"/>
    <mergeCell ref="AU115:BR120"/>
    <mergeCell ref="BU77:CZ79"/>
    <mergeCell ref="CH81:CL85"/>
    <mergeCell ref="CH87:CL98"/>
    <mergeCell ref="BT100:CC102"/>
    <mergeCell ref="CD100:CF111"/>
    <mergeCell ref="CG100:CL102"/>
    <mergeCell ref="CM100:DA102"/>
    <mergeCell ref="BT103:CC111"/>
    <mergeCell ref="CG103:CL105"/>
    <mergeCell ref="AX103:BC105"/>
    <mergeCell ref="BD103:BR105"/>
    <mergeCell ref="AX106:BC108"/>
    <mergeCell ref="BD106:BR108"/>
    <mergeCell ref="AX109:BC111"/>
    <mergeCell ref="BD109:BR111"/>
    <mergeCell ref="I115:K120"/>
    <mergeCell ref="L115:AI120"/>
    <mergeCell ref="AL77:BQ79"/>
    <mergeCell ref="AY81:BC85"/>
    <mergeCell ref="AY87:BC98"/>
    <mergeCell ref="AK100:AT102"/>
    <mergeCell ref="AU100:AW111"/>
    <mergeCell ref="AX100:BC102"/>
    <mergeCell ref="BD100:BR102"/>
    <mergeCell ref="AK103:AT111"/>
    <mergeCell ref="B100:K102"/>
    <mergeCell ref="L100:N111"/>
    <mergeCell ref="O100:T102"/>
    <mergeCell ref="U100:AI102"/>
    <mergeCell ref="B103:K111"/>
    <mergeCell ref="O103:T105"/>
    <mergeCell ref="U103:AI105"/>
    <mergeCell ref="O106:T108"/>
    <mergeCell ref="U106:AI108"/>
    <mergeCell ref="O109:T111"/>
    <mergeCell ref="P81:T85"/>
    <mergeCell ref="P87:T98"/>
    <mergeCell ref="AR69:AT74"/>
    <mergeCell ref="AU69:BR74"/>
    <mergeCell ref="L69:AI74"/>
    <mergeCell ref="AX63:BC65"/>
    <mergeCell ref="BD63:BR65"/>
    <mergeCell ref="AK66:AT68"/>
    <mergeCell ref="AU66:BR68"/>
    <mergeCell ref="AK54:AT56"/>
    <mergeCell ref="AU54:AW65"/>
    <mergeCell ref="AX54:BC56"/>
    <mergeCell ref="BD54:BR56"/>
    <mergeCell ref="AK57:AT65"/>
    <mergeCell ref="AX57:BC59"/>
    <mergeCell ref="BD57:BR59"/>
    <mergeCell ref="AX60:BC62"/>
    <mergeCell ref="BD60:BR62"/>
    <mergeCell ref="L54:N65"/>
    <mergeCell ref="BT69:BZ74"/>
    <mergeCell ref="CA69:CC74"/>
    <mergeCell ref="CD69:DA74"/>
    <mergeCell ref="C77:AH79"/>
    <mergeCell ref="CG152:CL154"/>
    <mergeCell ref="CM152:DA154"/>
    <mergeCell ref="AK149:AT157"/>
    <mergeCell ref="AX149:BC151"/>
    <mergeCell ref="BD149:BR151"/>
    <mergeCell ref="AX152:BC154"/>
    <mergeCell ref="BT115:BZ120"/>
    <mergeCell ref="CA115:CC120"/>
    <mergeCell ref="CD115:DA120"/>
    <mergeCell ref="AK112:AT114"/>
    <mergeCell ref="AU112:BR114"/>
    <mergeCell ref="AK115:AQ120"/>
    <mergeCell ref="AR115:AT120"/>
    <mergeCell ref="U109:AI111"/>
    <mergeCell ref="B112:K114"/>
    <mergeCell ref="L112:AI114"/>
    <mergeCell ref="B115:H120"/>
    <mergeCell ref="I69:K74"/>
    <mergeCell ref="B69:H74"/>
    <mergeCell ref="AK69:AQ74"/>
    <mergeCell ref="F15:S18"/>
    <mergeCell ref="T15:BC18"/>
    <mergeCell ref="BD15:BK18"/>
    <mergeCell ref="BL15:CL18"/>
    <mergeCell ref="F19:S22"/>
    <mergeCell ref="T19:BC22"/>
    <mergeCell ref="BD19:BK22"/>
    <mergeCell ref="BL19:CL22"/>
    <mergeCell ref="P41:T52"/>
    <mergeCell ref="X35:AH39"/>
    <mergeCell ref="X44:AH48"/>
    <mergeCell ref="AL31:BQ33"/>
    <mergeCell ref="AY35:BC39"/>
    <mergeCell ref="AY41:BC52"/>
    <mergeCell ref="C31:AH33"/>
    <mergeCell ref="P35:T39"/>
    <mergeCell ref="BU31:CZ33"/>
    <mergeCell ref="CH35:CL39"/>
    <mergeCell ref="CH41:CL52"/>
    <mergeCell ref="BT54:CC56"/>
    <mergeCell ref="CD54:CF65"/>
    <mergeCell ref="CG54:CL56"/>
    <mergeCell ref="CM54:DA56"/>
    <mergeCell ref="BT57:CC65"/>
    <mergeCell ref="B57:K65"/>
    <mergeCell ref="B54:K56"/>
    <mergeCell ref="U63:AI65"/>
    <mergeCell ref="U60:AI62"/>
    <mergeCell ref="U57:AI59"/>
    <mergeCell ref="U54:AI56"/>
    <mergeCell ref="O54:T56"/>
    <mergeCell ref="O57:T59"/>
    <mergeCell ref="CG60:CL62"/>
    <mergeCell ref="CG63:CL65"/>
    <mergeCell ref="CG57:CL59"/>
    <mergeCell ref="CM57:DA59"/>
    <mergeCell ref="V133:X144"/>
    <mergeCell ref="BE133:BG144"/>
    <mergeCell ref="CN133:CP144"/>
    <mergeCell ref="CN87:CP98"/>
    <mergeCell ref="V87:X98"/>
    <mergeCell ref="BE87:BG98"/>
    <mergeCell ref="CN41:CP52"/>
    <mergeCell ref="BE41:BG52"/>
    <mergeCell ref="F2:AI5"/>
    <mergeCell ref="F7:S10"/>
    <mergeCell ref="T7:BI10"/>
    <mergeCell ref="BJ7:BS10"/>
    <mergeCell ref="BT7:CL10"/>
    <mergeCell ref="F11:S14"/>
    <mergeCell ref="T11:CL14"/>
    <mergeCell ref="B66:K68"/>
    <mergeCell ref="L66:AI68"/>
    <mergeCell ref="O60:T62"/>
    <mergeCell ref="O63:T65"/>
    <mergeCell ref="A24:DB28"/>
    <mergeCell ref="CM60:DA62"/>
    <mergeCell ref="CM63:DA65"/>
    <mergeCell ref="BT66:CC68"/>
    <mergeCell ref="CD66:DA68"/>
  </mergeCells>
  <phoneticPr fontId="1"/>
  <dataValidations count="2">
    <dataValidation allowBlank="1" showInputMessage="1" showErrorMessage="1" prompt="系統名を入れる場合、記入してください。" sqref="BS95:BS101 BS141:BS147"/>
    <dataValidation type="list" allowBlank="1" showInputMessage="1" showErrorMessage="1" sqref="AY35:BC39 CH81:CL85 P81:T85 CH35:CL39 AY81:BC85 AY127:BC131 CH127:CL131 P127:T131">
      <formula1>"　,↑,↓,→,←"</formula1>
    </dataValidation>
  </dataValidations>
  <pageMargins left="0.55118110236220474" right="0.23622047244094491" top="0.39370078740157483" bottom="0.39370078740157483" header="0" footer="0"/>
  <pageSetup paperSize="9" orientation="portrait" r:id="rId1"/>
  <headerFooter differentFirst="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7" r:id="rId4" name="Check Box 39">
              <controlPr defaultSize="0" autoFill="0" autoLine="0" autoPict="0">
                <anchor moveWithCells="1">
                  <from>
                    <xdr:col>13</xdr:col>
                    <xdr:colOff>28575</xdr:colOff>
                    <xdr:row>53</xdr:row>
                    <xdr:rowOff>9525</xdr:rowOff>
                  </from>
                  <to>
                    <xdr:col>17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5" name="Check Box 40">
              <controlPr defaultSize="0" autoFill="0" autoLine="0" autoPict="0">
                <anchor moveWithCells="1">
                  <from>
                    <xdr:col>13</xdr:col>
                    <xdr:colOff>28575</xdr:colOff>
                    <xdr:row>56</xdr:row>
                    <xdr:rowOff>9525</xdr:rowOff>
                  </from>
                  <to>
                    <xdr:col>17</xdr:col>
                    <xdr:colOff>47625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6" name="Check Box 41">
              <controlPr defaultSize="0" autoFill="0" autoLine="0" autoPict="0">
                <anchor moveWithCells="1">
                  <from>
                    <xdr:col>13</xdr:col>
                    <xdr:colOff>28575</xdr:colOff>
                    <xdr:row>59</xdr:row>
                    <xdr:rowOff>9525</xdr:rowOff>
                  </from>
                  <to>
                    <xdr:col>17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7" name="Check Box 42">
              <controlPr defaultSize="0" autoFill="0" autoLine="0" autoPict="0">
                <anchor moveWithCells="1">
                  <from>
                    <xdr:col>13</xdr:col>
                    <xdr:colOff>28575</xdr:colOff>
                    <xdr:row>62</xdr:row>
                    <xdr:rowOff>9525</xdr:rowOff>
                  </from>
                  <to>
                    <xdr:col>20</xdr:col>
                    <xdr:colOff>9525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" name="Check Box 87">
              <controlPr defaultSize="0" autoFill="0" autoLine="0" autoPict="0">
                <anchor moveWithCells="1">
                  <from>
                    <xdr:col>48</xdr:col>
                    <xdr:colOff>28575</xdr:colOff>
                    <xdr:row>53</xdr:row>
                    <xdr:rowOff>9525</xdr:rowOff>
                  </from>
                  <to>
                    <xdr:col>52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" name="Check Box 88">
              <controlPr defaultSize="0" autoFill="0" autoLine="0" autoPict="0">
                <anchor moveWithCells="1">
                  <from>
                    <xdr:col>48</xdr:col>
                    <xdr:colOff>28575</xdr:colOff>
                    <xdr:row>56</xdr:row>
                    <xdr:rowOff>9525</xdr:rowOff>
                  </from>
                  <to>
                    <xdr:col>52</xdr:col>
                    <xdr:colOff>47625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10" name="Check Box 89">
              <controlPr defaultSize="0" autoFill="0" autoLine="0" autoPict="0">
                <anchor moveWithCells="1">
                  <from>
                    <xdr:col>48</xdr:col>
                    <xdr:colOff>28575</xdr:colOff>
                    <xdr:row>59</xdr:row>
                    <xdr:rowOff>9525</xdr:rowOff>
                  </from>
                  <to>
                    <xdr:col>52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11" name="Check Box 90">
              <controlPr defaultSize="0" autoFill="0" autoLine="0" autoPict="0">
                <anchor moveWithCells="1">
                  <from>
                    <xdr:col>48</xdr:col>
                    <xdr:colOff>28575</xdr:colOff>
                    <xdr:row>62</xdr:row>
                    <xdr:rowOff>9525</xdr:rowOff>
                  </from>
                  <to>
                    <xdr:col>55</xdr:col>
                    <xdr:colOff>9525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12" name="Check Box 91">
              <controlPr defaultSize="0" autoFill="0" autoLine="0" autoPict="0">
                <anchor moveWithCells="1">
                  <from>
                    <xdr:col>83</xdr:col>
                    <xdr:colOff>28575</xdr:colOff>
                    <xdr:row>53</xdr:row>
                    <xdr:rowOff>9525</xdr:rowOff>
                  </from>
                  <to>
                    <xdr:col>87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13" name="Check Box 92">
              <controlPr defaultSize="0" autoFill="0" autoLine="0" autoPict="0">
                <anchor moveWithCells="1">
                  <from>
                    <xdr:col>83</xdr:col>
                    <xdr:colOff>28575</xdr:colOff>
                    <xdr:row>56</xdr:row>
                    <xdr:rowOff>9525</xdr:rowOff>
                  </from>
                  <to>
                    <xdr:col>87</xdr:col>
                    <xdr:colOff>47625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14" name="Check Box 93">
              <controlPr defaultSize="0" autoFill="0" autoLine="0" autoPict="0">
                <anchor moveWithCells="1">
                  <from>
                    <xdr:col>83</xdr:col>
                    <xdr:colOff>28575</xdr:colOff>
                    <xdr:row>59</xdr:row>
                    <xdr:rowOff>9525</xdr:rowOff>
                  </from>
                  <to>
                    <xdr:col>87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15" name="Check Box 94">
              <controlPr defaultSize="0" autoFill="0" autoLine="0" autoPict="0">
                <anchor moveWithCells="1">
                  <from>
                    <xdr:col>83</xdr:col>
                    <xdr:colOff>28575</xdr:colOff>
                    <xdr:row>62</xdr:row>
                    <xdr:rowOff>9525</xdr:rowOff>
                  </from>
                  <to>
                    <xdr:col>90</xdr:col>
                    <xdr:colOff>9525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16" name="Check Box 95">
              <controlPr defaultSize="0" autoFill="0" autoLine="0" autoPict="0">
                <anchor moveWithCells="1">
                  <from>
                    <xdr:col>13</xdr:col>
                    <xdr:colOff>28575</xdr:colOff>
                    <xdr:row>99</xdr:row>
                    <xdr:rowOff>9525</xdr:rowOff>
                  </from>
                  <to>
                    <xdr:col>17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17" name="Check Box 96">
              <controlPr defaultSize="0" autoFill="0" autoLine="0" autoPict="0">
                <anchor moveWithCells="1">
                  <from>
                    <xdr:col>13</xdr:col>
                    <xdr:colOff>28575</xdr:colOff>
                    <xdr:row>102</xdr:row>
                    <xdr:rowOff>9525</xdr:rowOff>
                  </from>
                  <to>
                    <xdr:col>17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8" name="Check Box 97">
              <controlPr defaultSize="0" autoFill="0" autoLine="0" autoPict="0">
                <anchor moveWithCells="1">
                  <from>
                    <xdr:col>13</xdr:col>
                    <xdr:colOff>28575</xdr:colOff>
                    <xdr:row>105</xdr:row>
                    <xdr:rowOff>9525</xdr:rowOff>
                  </from>
                  <to>
                    <xdr:col>17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9" name="Check Box 98">
              <controlPr defaultSize="0" autoFill="0" autoLine="0" autoPict="0">
                <anchor moveWithCells="1">
                  <from>
                    <xdr:col>13</xdr:col>
                    <xdr:colOff>28575</xdr:colOff>
                    <xdr:row>108</xdr:row>
                    <xdr:rowOff>9525</xdr:rowOff>
                  </from>
                  <to>
                    <xdr:col>20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20" name="Check Box 99">
              <controlPr defaultSize="0" autoFill="0" autoLine="0" autoPict="0">
                <anchor moveWithCells="1">
                  <from>
                    <xdr:col>48</xdr:col>
                    <xdr:colOff>28575</xdr:colOff>
                    <xdr:row>99</xdr:row>
                    <xdr:rowOff>9525</xdr:rowOff>
                  </from>
                  <to>
                    <xdr:col>52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21" name="Check Box 100">
              <controlPr defaultSize="0" autoFill="0" autoLine="0" autoPict="0">
                <anchor moveWithCells="1">
                  <from>
                    <xdr:col>48</xdr:col>
                    <xdr:colOff>28575</xdr:colOff>
                    <xdr:row>102</xdr:row>
                    <xdr:rowOff>9525</xdr:rowOff>
                  </from>
                  <to>
                    <xdr:col>52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22" name="Check Box 101">
              <controlPr defaultSize="0" autoFill="0" autoLine="0" autoPict="0">
                <anchor moveWithCells="1">
                  <from>
                    <xdr:col>48</xdr:col>
                    <xdr:colOff>28575</xdr:colOff>
                    <xdr:row>105</xdr:row>
                    <xdr:rowOff>9525</xdr:rowOff>
                  </from>
                  <to>
                    <xdr:col>52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23" name="Check Box 102">
              <controlPr defaultSize="0" autoFill="0" autoLine="0" autoPict="0">
                <anchor moveWithCells="1">
                  <from>
                    <xdr:col>48</xdr:col>
                    <xdr:colOff>28575</xdr:colOff>
                    <xdr:row>108</xdr:row>
                    <xdr:rowOff>9525</xdr:rowOff>
                  </from>
                  <to>
                    <xdr:col>55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24" name="Check Box 103">
              <controlPr defaultSize="0" autoFill="0" autoLine="0" autoPict="0">
                <anchor moveWithCells="1">
                  <from>
                    <xdr:col>83</xdr:col>
                    <xdr:colOff>28575</xdr:colOff>
                    <xdr:row>99</xdr:row>
                    <xdr:rowOff>9525</xdr:rowOff>
                  </from>
                  <to>
                    <xdr:col>87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25" name="Check Box 104">
              <controlPr defaultSize="0" autoFill="0" autoLine="0" autoPict="0">
                <anchor moveWithCells="1">
                  <from>
                    <xdr:col>83</xdr:col>
                    <xdr:colOff>28575</xdr:colOff>
                    <xdr:row>102</xdr:row>
                    <xdr:rowOff>9525</xdr:rowOff>
                  </from>
                  <to>
                    <xdr:col>87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26" name="Check Box 105">
              <controlPr defaultSize="0" autoFill="0" autoLine="0" autoPict="0">
                <anchor moveWithCells="1">
                  <from>
                    <xdr:col>83</xdr:col>
                    <xdr:colOff>28575</xdr:colOff>
                    <xdr:row>105</xdr:row>
                    <xdr:rowOff>9525</xdr:rowOff>
                  </from>
                  <to>
                    <xdr:col>87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27" name="Check Box 106">
              <controlPr defaultSize="0" autoFill="0" autoLine="0" autoPict="0">
                <anchor moveWithCells="1">
                  <from>
                    <xdr:col>83</xdr:col>
                    <xdr:colOff>28575</xdr:colOff>
                    <xdr:row>108</xdr:row>
                    <xdr:rowOff>9525</xdr:rowOff>
                  </from>
                  <to>
                    <xdr:col>90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28" name="Check Box 107">
              <controlPr defaultSize="0" autoFill="0" autoLine="0" autoPict="0">
                <anchor moveWithCells="1">
                  <from>
                    <xdr:col>13</xdr:col>
                    <xdr:colOff>28575</xdr:colOff>
                    <xdr:row>145</xdr:row>
                    <xdr:rowOff>9525</xdr:rowOff>
                  </from>
                  <to>
                    <xdr:col>17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29" name="Check Box 108">
              <controlPr defaultSize="0" autoFill="0" autoLine="0" autoPict="0">
                <anchor moveWithCells="1">
                  <from>
                    <xdr:col>13</xdr:col>
                    <xdr:colOff>28575</xdr:colOff>
                    <xdr:row>148</xdr:row>
                    <xdr:rowOff>9525</xdr:rowOff>
                  </from>
                  <to>
                    <xdr:col>17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30" name="Check Box 109">
              <controlPr defaultSize="0" autoFill="0" autoLine="0" autoPict="0">
                <anchor moveWithCells="1">
                  <from>
                    <xdr:col>13</xdr:col>
                    <xdr:colOff>28575</xdr:colOff>
                    <xdr:row>151</xdr:row>
                    <xdr:rowOff>9525</xdr:rowOff>
                  </from>
                  <to>
                    <xdr:col>17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31" name="Check Box 110">
              <controlPr defaultSize="0" autoFill="0" autoLine="0" autoPict="0">
                <anchor moveWithCells="1">
                  <from>
                    <xdr:col>13</xdr:col>
                    <xdr:colOff>28575</xdr:colOff>
                    <xdr:row>154</xdr:row>
                    <xdr:rowOff>9525</xdr:rowOff>
                  </from>
                  <to>
                    <xdr:col>20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32" name="Check Box 111">
              <controlPr defaultSize="0" autoFill="0" autoLine="0" autoPict="0">
                <anchor moveWithCells="1">
                  <from>
                    <xdr:col>48</xdr:col>
                    <xdr:colOff>28575</xdr:colOff>
                    <xdr:row>145</xdr:row>
                    <xdr:rowOff>9525</xdr:rowOff>
                  </from>
                  <to>
                    <xdr:col>52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33" name="Check Box 112">
              <controlPr defaultSize="0" autoFill="0" autoLine="0" autoPict="0">
                <anchor moveWithCells="1">
                  <from>
                    <xdr:col>48</xdr:col>
                    <xdr:colOff>28575</xdr:colOff>
                    <xdr:row>148</xdr:row>
                    <xdr:rowOff>9525</xdr:rowOff>
                  </from>
                  <to>
                    <xdr:col>52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34" name="Check Box 113">
              <controlPr defaultSize="0" autoFill="0" autoLine="0" autoPict="0">
                <anchor moveWithCells="1">
                  <from>
                    <xdr:col>48</xdr:col>
                    <xdr:colOff>28575</xdr:colOff>
                    <xdr:row>151</xdr:row>
                    <xdr:rowOff>9525</xdr:rowOff>
                  </from>
                  <to>
                    <xdr:col>52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35" name="Check Box 114">
              <controlPr defaultSize="0" autoFill="0" autoLine="0" autoPict="0">
                <anchor moveWithCells="1">
                  <from>
                    <xdr:col>48</xdr:col>
                    <xdr:colOff>28575</xdr:colOff>
                    <xdr:row>154</xdr:row>
                    <xdr:rowOff>9525</xdr:rowOff>
                  </from>
                  <to>
                    <xdr:col>55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36" name="Check Box 115">
              <controlPr defaultSize="0" autoFill="0" autoLine="0" autoPict="0">
                <anchor moveWithCells="1">
                  <from>
                    <xdr:col>83</xdr:col>
                    <xdr:colOff>28575</xdr:colOff>
                    <xdr:row>145</xdr:row>
                    <xdr:rowOff>9525</xdr:rowOff>
                  </from>
                  <to>
                    <xdr:col>87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37" name="Check Box 116">
              <controlPr defaultSize="0" autoFill="0" autoLine="0" autoPict="0">
                <anchor moveWithCells="1">
                  <from>
                    <xdr:col>83</xdr:col>
                    <xdr:colOff>28575</xdr:colOff>
                    <xdr:row>148</xdr:row>
                    <xdr:rowOff>9525</xdr:rowOff>
                  </from>
                  <to>
                    <xdr:col>87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38" name="Check Box 117">
              <controlPr defaultSize="0" autoFill="0" autoLine="0" autoPict="0">
                <anchor moveWithCells="1">
                  <from>
                    <xdr:col>83</xdr:col>
                    <xdr:colOff>28575</xdr:colOff>
                    <xdr:row>151</xdr:row>
                    <xdr:rowOff>9525</xdr:rowOff>
                  </from>
                  <to>
                    <xdr:col>87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39" name="Check Box 118">
              <controlPr defaultSize="0" autoFill="0" autoLine="0" autoPict="0">
                <anchor moveWithCells="1">
                  <from>
                    <xdr:col>83</xdr:col>
                    <xdr:colOff>28575</xdr:colOff>
                    <xdr:row>154</xdr:row>
                    <xdr:rowOff>9525</xdr:rowOff>
                  </from>
                  <to>
                    <xdr:col>90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40" name="Check Box 122">
              <controlPr defaultSize="0" autoFill="0" autoLine="0" autoPict="0">
                <anchor moveWithCells="1">
                  <from>
                    <xdr:col>83</xdr:col>
                    <xdr:colOff>28575</xdr:colOff>
                    <xdr:row>53</xdr:row>
                    <xdr:rowOff>9525</xdr:rowOff>
                  </from>
                  <to>
                    <xdr:col>87</xdr:col>
                    <xdr:colOff>47625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41" name="Check Box 123">
              <controlPr defaultSize="0" autoFill="0" autoLine="0" autoPict="0">
                <anchor moveWithCells="1">
                  <from>
                    <xdr:col>83</xdr:col>
                    <xdr:colOff>28575</xdr:colOff>
                    <xdr:row>56</xdr:row>
                    <xdr:rowOff>9525</xdr:rowOff>
                  </from>
                  <to>
                    <xdr:col>87</xdr:col>
                    <xdr:colOff>47625</xdr:colOff>
                    <xdr:row>58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42" name="Check Box 124">
              <controlPr defaultSize="0" autoFill="0" autoLine="0" autoPict="0">
                <anchor moveWithCells="1">
                  <from>
                    <xdr:col>83</xdr:col>
                    <xdr:colOff>28575</xdr:colOff>
                    <xdr:row>59</xdr:row>
                    <xdr:rowOff>9525</xdr:rowOff>
                  </from>
                  <to>
                    <xdr:col>87</xdr:col>
                    <xdr:colOff>47625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43" name="Check Box 125">
              <controlPr defaultSize="0" autoFill="0" autoLine="0" autoPict="0">
                <anchor moveWithCells="1">
                  <from>
                    <xdr:col>83</xdr:col>
                    <xdr:colOff>28575</xdr:colOff>
                    <xdr:row>62</xdr:row>
                    <xdr:rowOff>9525</xdr:rowOff>
                  </from>
                  <to>
                    <xdr:col>90</xdr:col>
                    <xdr:colOff>9525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44" name="Check Box 129">
              <controlPr defaultSize="0" autoFill="0" autoLine="0" autoPict="0">
                <anchor moveWithCells="1">
                  <from>
                    <xdr:col>13</xdr:col>
                    <xdr:colOff>28575</xdr:colOff>
                    <xdr:row>99</xdr:row>
                    <xdr:rowOff>9525</xdr:rowOff>
                  </from>
                  <to>
                    <xdr:col>17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45" name="Check Box 130">
              <controlPr defaultSize="0" autoFill="0" autoLine="0" autoPict="0">
                <anchor moveWithCells="1">
                  <from>
                    <xdr:col>13</xdr:col>
                    <xdr:colOff>28575</xdr:colOff>
                    <xdr:row>102</xdr:row>
                    <xdr:rowOff>9525</xdr:rowOff>
                  </from>
                  <to>
                    <xdr:col>17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46" name="Check Box 131">
              <controlPr defaultSize="0" autoFill="0" autoLine="0" autoPict="0">
                <anchor moveWithCells="1">
                  <from>
                    <xdr:col>13</xdr:col>
                    <xdr:colOff>28575</xdr:colOff>
                    <xdr:row>105</xdr:row>
                    <xdr:rowOff>9525</xdr:rowOff>
                  </from>
                  <to>
                    <xdr:col>17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47" name="Check Box 132">
              <controlPr defaultSize="0" autoFill="0" autoLine="0" autoPict="0">
                <anchor moveWithCells="1">
                  <from>
                    <xdr:col>13</xdr:col>
                    <xdr:colOff>28575</xdr:colOff>
                    <xdr:row>108</xdr:row>
                    <xdr:rowOff>9525</xdr:rowOff>
                  </from>
                  <to>
                    <xdr:col>20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48" name="Check Box 133">
              <controlPr defaultSize="0" autoFill="0" autoLine="0" autoPict="0">
                <anchor moveWithCells="1">
                  <from>
                    <xdr:col>13</xdr:col>
                    <xdr:colOff>28575</xdr:colOff>
                    <xdr:row>99</xdr:row>
                    <xdr:rowOff>9525</xdr:rowOff>
                  </from>
                  <to>
                    <xdr:col>17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49" name="Check Box 134">
              <controlPr defaultSize="0" autoFill="0" autoLine="0" autoPict="0">
                <anchor moveWithCells="1">
                  <from>
                    <xdr:col>13</xdr:col>
                    <xdr:colOff>28575</xdr:colOff>
                    <xdr:row>102</xdr:row>
                    <xdr:rowOff>9525</xdr:rowOff>
                  </from>
                  <to>
                    <xdr:col>17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50" name="Check Box 135">
              <controlPr defaultSize="0" autoFill="0" autoLine="0" autoPict="0">
                <anchor moveWithCells="1">
                  <from>
                    <xdr:col>13</xdr:col>
                    <xdr:colOff>28575</xdr:colOff>
                    <xdr:row>105</xdr:row>
                    <xdr:rowOff>9525</xdr:rowOff>
                  </from>
                  <to>
                    <xdr:col>17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51" name="Check Box 136">
              <controlPr defaultSize="0" autoFill="0" autoLine="0" autoPict="0">
                <anchor moveWithCells="1">
                  <from>
                    <xdr:col>13</xdr:col>
                    <xdr:colOff>28575</xdr:colOff>
                    <xdr:row>108</xdr:row>
                    <xdr:rowOff>9525</xdr:rowOff>
                  </from>
                  <to>
                    <xdr:col>20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52" name="Check Box 140">
              <controlPr defaultSize="0" autoFill="0" autoLine="0" autoPict="0">
                <anchor moveWithCells="1">
                  <from>
                    <xdr:col>48</xdr:col>
                    <xdr:colOff>28575</xdr:colOff>
                    <xdr:row>99</xdr:row>
                    <xdr:rowOff>9525</xdr:rowOff>
                  </from>
                  <to>
                    <xdr:col>52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53" name="Check Box 141">
              <controlPr defaultSize="0" autoFill="0" autoLine="0" autoPict="0">
                <anchor moveWithCells="1">
                  <from>
                    <xdr:col>48</xdr:col>
                    <xdr:colOff>28575</xdr:colOff>
                    <xdr:row>102</xdr:row>
                    <xdr:rowOff>9525</xdr:rowOff>
                  </from>
                  <to>
                    <xdr:col>52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54" name="Check Box 142">
              <controlPr defaultSize="0" autoFill="0" autoLine="0" autoPict="0">
                <anchor moveWithCells="1">
                  <from>
                    <xdr:col>48</xdr:col>
                    <xdr:colOff>28575</xdr:colOff>
                    <xdr:row>105</xdr:row>
                    <xdr:rowOff>9525</xdr:rowOff>
                  </from>
                  <to>
                    <xdr:col>52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55" name="Check Box 143">
              <controlPr defaultSize="0" autoFill="0" autoLine="0" autoPict="0">
                <anchor moveWithCells="1">
                  <from>
                    <xdr:col>48</xdr:col>
                    <xdr:colOff>28575</xdr:colOff>
                    <xdr:row>108</xdr:row>
                    <xdr:rowOff>9525</xdr:rowOff>
                  </from>
                  <to>
                    <xdr:col>55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56" name="Check Box 144">
              <controlPr defaultSize="0" autoFill="0" autoLine="0" autoPict="0">
                <anchor moveWithCells="1">
                  <from>
                    <xdr:col>48</xdr:col>
                    <xdr:colOff>28575</xdr:colOff>
                    <xdr:row>99</xdr:row>
                    <xdr:rowOff>9525</xdr:rowOff>
                  </from>
                  <to>
                    <xdr:col>52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57" name="Check Box 145">
              <controlPr defaultSize="0" autoFill="0" autoLine="0" autoPict="0">
                <anchor moveWithCells="1">
                  <from>
                    <xdr:col>48</xdr:col>
                    <xdr:colOff>28575</xdr:colOff>
                    <xdr:row>102</xdr:row>
                    <xdr:rowOff>9525</xdr:rowOff>
                  </from>
                  <to>
                    <xdr:col>52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58" name="Check Box 146">
              <controlPr defaultSize="0" autoFill="0" autoLine="0" autoPict="0">
                <anchor moveWithCells="1">
                  <from>
                    <xdr:col>48</xdr:col>
                    <xdr:colOff>28575</xdr:colOff>
                    <xdr:row>105</xdr:row>
                    <xdr:rowOff>9525</xdr:rowOff>
                  </from>
                  <to>
                    <xdr:col>52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59" name="Check Box 147">
              <controlPr defaultSize="0" autoFill="0" autoLine="0" autoPict="0">
                <anchor moveWithCells="1">
                  <from>
                    <xdr:col>48</xdr:col>
                    <xdr:colOff>28575</xdr:colOff>
                    <xdr:row>108</xdr:row>
                    <xdr:rowOff>9525</xdr:rowOff>
                  </from>
                  <to>
                    <xdr:col>55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60" name="Check Box 151">
              <controlPr defaultSize="0" autoFill="0" autoLine="0" autoPict="0">
                <anchor moveWithCells="1">
                  <from>
                    <xdr:col>83</xdr:col>
                    <xdr:colOff>28575</xdr:colOff>
                    <xdr:row>99</xdr:row>
                    <xdr:rowOff>9525</xdr:rowOff>
                  </from>
                  <to>
                    <xdr:col>87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61" name="Check Box 152">
              <controlPr defaultSize="0" autoFill="0" autoLine="0" autoPict="0">
                <anchor moveWithCells="1">
                  <from>
                    <xdr:col>83</xdr:col>
                    <xdr:colOff>28575</xdr:colOff>
                    <xdr:row>102</xdr:row>
                    <xdr:rowOff>9525</xdr:rowOff>
                  </from>
                  <to>
                    <xdr:col>87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62" name="Check Box 153">
              <controlPr defaultSize="0" autoFill="0" autoLine="0" autoPict="0">
                <anchor moveWithCells="1">
                  <from>
                    <xdr:col>83</xdr:col>
                    <xdr:colOff>28575</xdr:colOff>
                    <xdr:row>105</xdr:row>
                    <xdr:rowOff>9525</xdr:rowOff>
                  </from>
                  <to>
                    <xdr:col>87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63" name="Check Box 154">
              <controlPr defaultSize="0" autoFill="0" autoLine="0" autoPict="0">
                <anchor moveWithCells="1">
                  <from>
                    <xdr:col>83</xdr:col>
                    <xdr:colOff>28575</xdr:colOff>
                    <xdr:row>108</xdr:row>
                    <xdr:rowOff>9525</xdr:rowOff>
                  </from>
                  <to>
                    <xdr:col>90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64" name="Check Box 155">
              <controlPr defaultSize="0" autoFill="0" autoLine="0" autoPict="0">
                <anchor moveWithCells="1">
                  <from>
                    <xdr:col>83</xdr:col>
                    <xdr:colOff>28575</xdr:colOff>
                    <xdr:row>99</xdr:row>
                    <xdr:rowOff>9525</xdr:rowOff>
                  </from>
                  <to>
                    <xdr:col>87</xdr:col>
                    <xdr:colOff>47625</xdr:colOff>
                    <xdr:row>101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65" name="Check Box 156">
              <controlPr defaultSize="0" autoFill="0" autoLine="0" autoPict="0">
                <anchor moveWithCells="1">
                  <from>
                    <xdr:col>83</xdr:col>
                    <xdr:colOff>28575</xdr:colOff>
                    <xdr:row>102</xdr:row>
                    <xdr:rowOff>9525</xdr:rowOff>
                  </from>
                  <to>
                    <xdr:col>87</xdr:col>
                    <xdr:colOff>47625</xdr:colOff>
                    <xdr:row>104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66" name="Check Box 157">
              <controlPr defaultSize="0" autoFill="0" autoLine="0" autoPict="0">
                <anchor moveWithCells="1">
                  <from>
                    <xdr:col>83</xdr:col>
                    <xdr:colOff>28575</xdr:colOff>
                    <xdr:row>105</xdr:row>
                    <xdr:rowOff>9525</xdr:rowOff>
                  </from>
                  <to>
                    <xdr:col>87</xdr:col>
                    <xdr:colOff>47625</xdr:colOff>
                    <xdr:row>107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67" name="Check Box 158">
              <controlPr defaultSize="0" autoFill="0" autoLine="0" autoPict="0">
                <anchor moveWithCells="1">
                  <from>
                    <xdr:col>83</xdr:col>
                    <xdr:colOff>28575</xdr:colOff>
                    <xdr:row>108</xdr:row>
                    <xdr:rowOff>9525</xdr:rowOff>
                  </from>
                  <to>
                    <xdr:col>90</xdr:col>
                    <xdr:colOff>9525</xdr:colOff>
                    <xdr:row>110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68" name="Check Box 162">
              <controlPr defaultSize="0" autoFill="0" autoLine="0" autoPict="0">
                <anchor moveWithCells="1">
                  <from>
                    <xdr:col>13</xdr:col>
                    <xdr:colOff>28575</xdr:colOff>
                    <xdr:row>145</xdr:row>
                    <xdr:rowOff>9525</xdr:rowOff>
                  </from>
                  <to>
                    <xdr:col>17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69" name="Check Box 163">
              <controlPr defaultSize="0" autoFill="0" autoLine="0" autoPict="0">
                <anchor moveWithCells="1">
                  <from>
                    <xdr:col>13</xdr:col>
                    <xdr:colOff>28575</xdr:colOff>
                    <xdr:row>148</xdr:row>
                    <xdr:rowOff>9525</xdr:rowOff>
                  </from>
                  <to>
                    <xdr:col>17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70" name="Check Box 164">
              <controlPr defaultSize="0" autoFill="0" autoLine="0" autoPict="0">
                <anchor moveWithCells="1">
                  <from>
                    <xdr:col>13</xdr:col>
                    <xdr:colOff>28575</xdr:colOff>
                    <xdr:row>151</xdr:row>
                    <xdr:rowOff>9525</xdr:rowOff>
                  </from>
                  <to>
                    <xdr:col>17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71" name="Check Box 165">
              <controlPr defaultSize="0" autoFill="0" autoLine="0" autoPict="0">
                <anchor moveWithCells="1">
                  <from>
                    <xdr:col>13</xdr:col>
                    <xdr:colOff>28575</xdr:colOff>
                    <xdr:row>154</xdr:row>
                    <xdr:rowOff>9525</xdr:rowOff>
                  </from>
                  <to>
                    <xdr:col>20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72" name="Check Box 166">
              <controlPr defaultSize="0" autoFill="0" autoLine="0" autoPict="0">
                <anchor moveWithCells="1">
                  <from>
                    <xdr:col>48</xdr:col>
                    <xdr:colOff>28575</xdr:colOff>
                    <xdr:row>145</xdr:row>
                    <xdr:rowOff>9525</xdr:rowOff>
                  </from>
                  <to>
                    <xdr:col>52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73" name="Check Box 167">
              <controlPr defaultSize="0" autoFill="0" autoLine="0" autoPict="0">
                <anchor moveWithCells="1">
                  <from>
                    <xdr:col>48</xdr:col>
                    <xdr:colOff>28575</xdr:colOff>
                    <xdr:row>148</xdr:row>
                    <xdr:rowOff>9525</xdr:rowOff>
                  </from>
                  <to>
                    <xdr:col>52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74" name="Check Box 168">
              <controlPr defaultSize="0" autoFill="0" autoLine="0" autoPict="0">
                <anchor moveWithCells="1">
                  <from>
                    <xdr:col>48</xdr:col>
                    <xdr:colOff>28575</xdr:colOff>
                    <xdr:row>151</xdr:row>
                    <xdr:rowOff>9525</xdr:rowOff>
                  </from>
                  <to>
                    <xdr:col>52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75" name="Check Box 169">
              <controlPr defaultSize="0" autoFill="0" autoLine="0" autoPict="0">
                <anchor moveWithCells="1">
                  <from>
                    <xdr:col>48</xdr:col>
                    <xdr:colOff>28575</xdr:colOff>
                    <xdr:row>154</xdr:row>
                    <xdr:rowOff>9525</xdr:rowOff>
                  </from>
                  <to>
                    <xdr:col>55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76" name="Check Box 170">
              <controlPr defaultSize="0" autoFill="0" autoLine="0" autoPict="0">
                <anchor moveWithCells="1">
                  <from>
                    <xdr:col>83</xdr:col>
                    <xdr:colOff>28575</xdr:colOff>
                    <xdr:row>145</xdr:row>
                    <xdr:rowOff>9525</xdr:rowOff>
                  </from>
                  <to>
                    <xdr:col>87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77" name="Check Box 171">
              <controlPr defaultSize="0" autoFill="0" autoLine="0" autoPict="0">
                <anchor moveWithCells="1">
                  <from>
                    <xdr:col>83</xdr:col>
                    <xdr:colOff>28575</xdr:colOff>
                    <xdr:row>148</xdr:row>
                    <xdr:rowOff>9525</xdr:rowOff>
                  </from>
                  <to>
                    <xdr:col>87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78" name="Check Box 172">
              <controlPr defaultSize="0" autoFill="0" autoLine="0" autoPict="0">
                <anchor moveWithCells="1">
                  <from>
                    <xdr:col>83</xdr:col>
                    <xdr:colOff>28575</xdr:colOff>
                    <xdr:row>151</xdr:row>
                    <xdr:rowOff>9525</xdr:rowOff>
                  </from>
                  <to>
                    <xdr:col>87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79" name="Check Box 173">
              <controlPr defaultSize="0" autoFill="0" autoLine="0" autoPict="0">
                <anchor moveWithCells="1">
                  <from>
                    <xdr:col>83</xdr:col>
                    <xdr:colOff>28575</xdr:colOff>
                    <xdr:row>154</xdr:row>
                    <xdr:rowOff>9525</xdr:rowOff>
                  </from>
                  <to>
                    <xdr:col>90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80" name="Check Box 174">
              <controlPr defaultSize="0" autoFill="0" autoLine="0" autoPict="0">
                <anchor moveWithCells="1">
                  <from>
                    <xdr:col>13</xdr:col>
                    <xdr:colOff>28575</xdr:colOff>
                    <xdr:row>145</xdr:row>
                    <xdr:rowOff>9525</xdr:rowOff>
                  </from>
                  <to>
                    <xdr:col>17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81" name="Check Box 175">
              <controlPr defaultSize="0" autoFill="0" autoLine="0" autoPict="0">
                <anchor moveWithCells="1">
                  <from>
                    <xdr:col>13</xdr:col>
                    <xdr:colOff>28575</xdr:colOff>
                    <xdr:row>148</xdr:row>
                    <xdr:rowOff>9525</xdr:rowOff>
                  </from>
                  <to>
                    <xdr:col>17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82" name="Check Box 176">
              <controlPr defaultSize="0" autoFill="0" autoLine="0" autoPict="0">
                <anchor moveWithCells="1">
                  <from>
                    <xdr:col>13</xdr:col>
                    <xdr:colOff>28575</xdr:colOff>
                    <xdr:row>151</xdr:row>
                    <xdr:rowOff>9525</xdr:rowOff>
                  </from>
                  <to>
                    <xdr:col>17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83" name="Check Box 177">
              <controlPr defaultSize="0" autoFill="0" autoLine="0" autoPict="0">
                <anchor moveWithCells="1">
                  <from>
                    <xdr:col>13</xdr:col>
                    <xdr:colOff>28575</xdr:colOff>
                    <xdr:row>154</xdr:row>
                    <xdr:rowOff>9525</xdr:rowOff>
                  </from>
                  <to>
                    <xdr:col>20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84" name="Check Box 178">
              <controlPr defaultSize="0" autoFill="0" autoLine="0" autoPict="0">
                <anchor moveWithCells="1">
                  <from>
                    <xdr:col>13</xdr:col>
                    <xdr:colOff>28575</xdr:colOff>
                    <xdr:row>145</xdr:row>
                    <xdr:rowOff>9525</xdr:rowOff>
                  </from>
                  <to>
                    <xdr:col>17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85" name="Check Box 179">
              <controlPr defaultSize="0" autoFill="0" autoLine="0" autoPict="0">
                <anchor moveWithCells="1">
                  <from>
                    <xdr:col>13</xdr:col>
                    <xdr:colOff>28575</xdr:colOff>
                    <xdr:row>148</xdr:row>
                    <xdr:rowOff>9525</xdr:rowOff>
                  </from>
                  <to>
                    <xdr:col>17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86" name="Check Box 180">
              <controlPr defaultSize="0" autoFill="0" autoLine="0" autoPict="0">
                <anchor moveWithCells="1">
                  <from>
                    <xdr:col>13</xdr:col>
                    <xdr:colOff>28575</xdr:colOff>
                    <xdr:row>151</xdr:row>
                    <xdr:rowOff>9525</xdr:rowOff>
                  </from>
                  <to>
                    <xdr:col>17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87" name="Check Box 181">
              <controlPr defaultSize="0" autoFill="0" autoLine="0" autoPict="0">
                <anchor moveWithCells="1">
                  <from>
                    <xdr:col>13</xdr:col>
                    <xdr:colOff>28575</xdr:colOff>
                    <xdr:row>154</xdr:row>
                    <xdr:rowOff>9525</xdr:rowOff>
                  </from>
                  <to>
                    <xdr:col>20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88" name="Check Box 182">
              <controlPr defaultSize="0" autoFill="0" autoLine="0" autoPict="0">
                <anchor moveWithCells="1">
                  <from>
                    <xdr:col>48</xdr:col>
                    <xdr:colOff>28575</xdr:colOff>
                    <xdr:row>145</xdr:row>
                    <xdr:rowOff>9525</xdr:rowOff>
                  </from>
                  <to>
                    <xdr:col>52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89" name="Check Box 183">
              <controlPr defaultSize="0" autoFill="0" autoLine="0" autoPict="0">
                <anchor moveWithCells="1">
                  <from>
                    <xdr:col>48</xdr:col>
                    <xdr:colOff>28575</xdr:colOff>
                    <xdr:row>148</xdr:row>
                    <xdr:rowOff>9525</xdr:rowOff>
                  </from>
                  <to>
                    <xdr:col>52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90" name="Check Box 184">
              <controlPr defaultSize="0" autoFill="0" autoLine="0" autoPict="0">
                <anchor moveWithCells="1">
                  <from>
                    <xdr:col>48</xdr:col>
                    <xdr:colOff>28575</xdr:colOff>
                    <xdr:row>151</xdr:row>
                    <xdr:rowOff>9525</xdr:rowOff>
                  </from>
                  <to>
                    <xdr:col>52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91" name="Check Box 185">
              <controlPr defaultSize="0" autoFill="0" autoLine="0" autoPict="0">
                <anchor moveWithCells="1">
                  <from>
                    <xdr:col>48</xdr:col>
                    <xdr:colOff>28575</xdr:colOff>
                    <xdr:row>154</xdr:row>
                    <xdr:rowOff>9525</xdr:rowOff>
                  </from>
                  <to>
                    <xdr:col>55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92" name="Check Box 186">
              <controlPr defaultSize="0" autoFill="0" autoLine="0" autoPict="0">
                <anchor moveWithCells="1">
                  <from>
                    <xdr:col>48</xdr:col>
                    <xdr:colOff>28575</xdr:colOff>
                    <xdr:row>145</xdr:row>
                    <xdr:rowOff>9525</xdr:rowOff>
                  </from>
                  <to>
                    <xdr:col>52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93" name="Check Box 187">
              <controlPr defaultSize="0" autoFill="0" autoLine="0" autoPict="0">
                <anchor moveWithCells="1">
                  <from>
                    <xdr:col>48</xdr:col>
                    <xdr:colOff>28575</xdr:colOff>
                    <xdr:row>148</xdr:row>
                    <xdr:rowOff>9525</xdr:rowOff>
                  </from>
                  <to>
                    <xdr:col>52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94" name="Check Box 188">
              <controlPr defaultSize="0" autoFill="0" autoLine="0" autoPict="0">
                <anchor moveWithCells="1">
                  <from>
                    <xdr:col>48</xdr:col>
                    <xdr:colOff>28575</xdr:colOff>
                    <xdr:row>151</xdr:row>
                    <xdr:rowOff>9525</xdr:rowOff>
                  </from>
                  <to>
                    <xdr:col>52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95" name="Check Box 189">
              <controlPr defaultSize="0" autoFill="0" autoLine="0" autoPict="0">
                <anchor moveWithCells="1">
                  <from>
                    <xdr:col>48</xdr:col>
                    <xdr:colOff>28575</xdr:colOff>
                    <xdr:row>154</xdr:row>
                    <xdr:rowOff>9525</xdr:rowOff>
                  </from>
                  <to>
                    <xdr:col>55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96" name="Check Box 190">
              <controlPr defaultSize="0" autoFill="0" autoLine="0" autoPict="0">
                <anchor moveWithCells="1">
                  <from>
                    <xdr:col>83</xdr:col>
                    <xdr:colOff>28575</xdr:colOff>
                    <xdr:row>145</xdr:row>
                    <xdr:rowOff>9525</xdr:rowOff>
                  </from>
                  <to>
                    <xdr:col>87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97" name="Check Box 191">
              <controlPr defaultSize="0" autoFill="0" autoLine="0" autoPict="0">
                <anchor moveWithCells="1">
                  <from>
                    <xdr:col>83</xdr:col>
                    <xdr:colOff>28575</xdr:colOff>
                    <xdr:row>148</xdr:row>
                    <xdr:rowOff>9525</xdr:rowOff>
                  </from>
                  <to>
                    <xdr:col>87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98" name="Check Box 192">
              <controlPr defaultSize="0" autoFill="0" autoLine="0" autoPict="0">
                <anchor moveWithCells="1">
                  <from>
                    <xdr:col>83</xdr:col>
                    <xdr:colOff>28575</xdr:colOff>
                    <xdr:row>151</xdr:row>
                    <xdr:rowOff>9525</xdr:rowOff>
                  </from>
                  <to>
                    <xdr:col>87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99" name="Check Box 193">
              <controlPr defaultSize="0" autoFill="0" autoLine="0" autoPict="0">
                <anchor moveWithCells="1">
                  <from>
                    <xdr:col>83</xdr:col>
                    <xdr:colOff>28575</xdr:colOff>
                    <xdr:row>154</xdr:row>
                    <xdr:rowOff>9525</xdr:rowOff>
                  </from>
                  <to>
                    <xdr:col>90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00" name="Check Box 194">
              <controlPr defaultSize="0" autoFill="0" autoLine="0" autoPict="0">
                <anchor moveWithCells="1">
                  <from>
                    <xdr:col>83</xdr:col>
                    <xdr:colOff>28575</xdr:colOff>
                    <xdr:row>145</xdr:row>
                    <xdr:rowOff>9525</xdr:rowOff>
                  </from>
                  <to>
                    <xdr:col>87</xdr:col>
                    <xdr:colOff>47625</xdr:colOff>
                    <xdr:row>147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01" name="Check Box 195">
              <controlPr defaultSize="0" autoFill="0" autoLine="0" autoPict="0">
                <anchor moveWithCells="1">
                  <from>
                    <xdr:col>83</xdr:col>
                    <xdr:colOff>28575</xdr:colOff>
                    <xdr:row>148</xdr:row>
                    <xdr:rowOff>9525</xdr:rowOff>
                  </from>
                  <to>
                    <xdr:col>87</xdr:col>
                    <xdr:colOff>47625</xdr:colOff>
                    <xdr:row>150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02" name="Check Box 196">
              <controlPr defaultSize="0" autoFill="0" autoLine="0" autoPict="0">
                <anchor moveWithCells="1">
                  <from>
                    <xdr:col>83</xdr:col>
                    <xdr:colOff>28575</xdr:colOff>
                    <xdr:row>151</xdr:row>
                    <xdr:rowOff>9525</xdr:rowOff>
                  </from>
                  <to>
                    <xdr:col>87</xdr:col>
                    <xdr:colOff>47625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103" name="Check Box 197">
              <controlPr defaultSize="0" autoFill="0" autoLine="0" autoPict="0">
                <anchor moveWithCells="1">
                  <from>
                    <xdr:col>83</xdr:col>
                    <xdr:colOff>28575</xdr:colOff>
                    <xdr:row>154</xdr:row>
                    <xdr:rowOff>9525</xdr:rowOff>
                  </from>
                  <to>
                    <xdr:col>90</xdr:col>
                    <xdr:colOff>9525</xdr:colOff>
                    <xdr:row>156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rgb="FF00B050"/>
    <pageSetUpPr fitToPage="1"/>
  </sheetPr>
  <dimension ref="A2:DB169"/>
  <sheetViews>
    <sheetView showGridLines="0" view="pageBreakPreview" zoomScale="190" zoomScaleNormal="175" zoomScaleSheetLayoutView="190" workbookViewId="0">
      <selection activeCell="BD31" sqref="BD31:BG62"/>
    </sheetView>
  </sheetViews>
  <sheetFormatPr defaultColWidth="0.875" defaultRowHeight="5.0999999999999996" customHeight="1"/>
  <cols>
    <col min="1" max="16384" width="0.875" style="51"/>
  </cols>
  <sheetData>
    <row r="2" spans="6:90" ht="5.0999999999999996" customHeight="1">
      <c r="F2" s="193" t="s">
        <v>0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5"/>
      <c r="AJ2" s="24"/>
    </row>
    <row r="3" spans="6:90" ht="5.0999999999999996" customHeight="1"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24"/>
    </row>
    <row r="4" spans="6:90" ht="5.0999999999999996" customHeight="1"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8"/>
      <c r="AJ4" s="24"/>
    </row>
    <row r="5" spans="6:90" ht="5.0999999999999996" customHeight="1">
      <c r="F5" s="199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1"/>
      <c r="AJ5" s="24"/>
    </row>
    <row r="6" spans="6:90" ht="5.0999999999999996" customHeight="1"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6:90" ht="5.0999999999999996" customHeight="1">
      <c r="F7" s="202" t="s">
        <v>1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260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2"/>
      <c r="BJ7" s="103" t="s">
        <v>4</v>
      </c>
      <c r="BK7" s="104"/>
      <c r="BL7" s="104"/>
      <c r="BM7" s="104"/>
      <c r="BN7" s="104"/>
      <c r="BO7" s="104"/>
      <c r="BP7" s="104"/>
      <c r="BQ7" s="104"/>
      <c r="BR7" s="104"/>
      <c r="BS7" s="105"/>
      <c r="BT7" s="495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2"/>
    </row>
    <row r="8" spans="6:90" ht="5.0999999999999996" customHeight="1">
      <c r="F8" s="205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263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5"/>
      <c r="BJ8" s="106"/>
      <c r="BK8" s="107"/>
      <c r="BL8" s="107"/>
      <c r="BM8" s="107"/>
      <c r="BN8" s="107"/>
      <c r="BO8" s="107"/>
      <c r="BP8" s="107"/>
      <c r="BQ8" s="107"/>
      <c r="BR8" s="107"/>
      <c r="BS8" s="108"/>
      <c r="BT8" s="263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5"/>
    </row>
    <row r="9" spans="6:90" ht="5.0999999999999996" customHeight="1"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  <c r="T9" s="263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5"/>
      <c r="BJ9" s="106"/>
      <c r="BK9" s="107"/>
      <c r="BL9" s="107"/>
      <c r="BM9" s="107"/>
      <c r="BN9" s="107"/>
      <c r="BO9" s="107"/>
      <c r="BP9" s="107"/>
      <c r="BQ9" s="107"/>
      <c r="BR9" s="107"/>
      <c r="BS9" s="108"/>
      <c r="BT9" s="263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5"/>
    </row>
    <row r="10" spans="6:90" ht="5.0999999999999996" customHeight="1"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266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8"/>
      <c r="BJ10" s="109"/>
      <c r="BK10" s="110"/>
      <c r="BL10" s="110"/>
      <c r="BM10" s="110"/>
      <c r="BN10" s="110"/>
      <c r="BO10" s="110"/>
      <c r="BP10" s="110"/>
      <c r="BQ10" s="110"/>
      <c r="BR10" s="110"/>
      <c r="BS10" s="111"/>
      <c r="BT10" s="266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8"/>
    </row>
    <row r="11" spans="6:90" ht="5.0999999999999996" customHeight="1">
      <c r="F11" s="152" t="s">
        <v>2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  <c r="T11" s="260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2"/>
    </row>
    <row r="12" spans="6:90" ht="5.0999999999999996" customHeight="1"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263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5"/>
    </row>
    <row r="13" spans="6:90" ht="5.0999999999999996" customHeight="1"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263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5"/>
    </row>
    <row r="14" spans="6:90" ht="5.0999999999999996" customHeight="1">
      <c r="F14" s="158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0"/>
      <c r="T14" s="266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8"/>
    </row>
    <row r="15" spans="6:90" ht="5.0999999999999996" customHeight="1">
      <c r="F15" s="202" t="s">
        <v>3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260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2"/>
      <c r="BD15" s="103" t="s">
        <v>5</v>
      </c>
      <c r="BE15" s="104"/>
      <c r="BF15" s="104"/>
      <c r="BG15" s="104"/>
      <c r="BH15" s="104"/>
      <c r="BI15" s="104"/>
      <c r="BJ15" s="104"/>
      <c r="BK15" s="105"/>
      <c r="BL15" s="260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2"/>
    </row>
    <row r="16" spans="6:90" ht="5.0999999999999996" customHeight="1"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7"/>
      <c r="T16" s="263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5"/>
      <c r="BD16" s="106"/>
      <c r="BE16" s="107"/>
      <c r="BF16" s="107"/>
      <c r="BG16" s="107"/>
      <c r="BH16" s="107"/>
      <c r="BI16" s="107"/>
      <c r="BJ16" s="107"/>
      <c r="BK16" s="108"/>
      <c r="BL16" s="263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5"/>
    </row>
    <row r="17" spans="1:106" ht="5.0999999999999996" customHeight="1"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  <c r="T17" s="263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106"/>
      <c r="BE17" s="107"/>
      <c r="BF17" s="107"/>
      <c r="BG17" s="107"/>
      <c r="BH17" s="107"/>
      <c r="BI17" s="107"/>
      <c r="BJ17" s="107"/>
      <c r="BK17" s="108"/>
      <c r="BL17" s="263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5"/>
    </row>
    <row r="18" spans="1:106" ht="5.0999999999999996" customHeight="1">
      <c r="F18" s="208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266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109"/>
      <c r="BE18" s="110"/>
      <c r="BF18" s="110"/>
      <c r="BG18" s="110"/>
      <c r="BH18" s="110"/>
      <c r="BI18" s="110"/>
      <c r="BJ18" s="110"/>
      <c r="BK18" s="111"/>
      <c r="BL18" s="266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8"/>
    </row>
    <row r="19" spans="1:106" ht="5.0999999999999996" customHeight="1">
      <c r="F19" s="152" t="s">
        <v>22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4"/>
      <c r="T19" s="260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2"/>
      <c r="BD19" s="103" t="s">
        <v>6</v>
      </c>
      <c r="BE19" s="104"/>
      <c r="BF19" s="104"/>
      <c r="BG19" s="104"/>
      <c r="BH19" s="104"/>
      <c r="BI19" s="104"/>
      <c r="BJ19" s="104"/>
      <c r="BK19" s="105"/>
      <c r="BL19" s="260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2"/>
    </row>
    <row r="20" spans="1:106" ht="5.0999999999999996" customHeight="1"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  <c r="T20" s="263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5"/>
      <c r="BD20" s="106"/>
      <c r="BE20" s="107"/>
      <c r="BF20" s="107"/>
      <c r="BG20" s="107"/>
      <c r="BH20" s="107"/>
      <c r="BI20" s="107"/>
      <c r="BJ20" s="107"/>
      <c r="BK20" s="108"/>
      <c r="BL20" s="263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5"/>
    </row>
    <row r="21" spans="1:106" ht="5.0999999999999996" customHeight="1">
      <c r="F21" s="155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263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5"/>
      <c r="BD21" s="106"/>
      <c r="BE21" s="107"/>
      <c r="BF21" s="107"/>
      <c r="BG21" s="107"/>
      <c r="BH21" s="107"/>
      <c r="BI21" s="107"/>
      <c r="BJ21" s="107"/>
      <c r="BK21" s="108"/>
      <c r="BL21" s="263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5"/>
    </row>
    <row r="22" spans="1:106" ht="5.0999999999999996" customHeight="1"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60"/>
      <c r="T22" s="266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8"/>
      <c r="BD22" s="109"/>
      <c r="BE22" s="110"/>
      <c r="BF22" s="110"/>
      <c r="BG22" s="110"/>
      <c r="BH22" s="110"/>
      <c r="BI22" s="110"/>
      <c r="BJ22" s="110"/>
      <c r="BK22" s="111"/>
      <c r="BL22" s="266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8"/>
    </row>
    <row r="24" spans="1:106" ht="5.0999999999999996" customHeight="1">
      <c r="A24" s="170" t="s">
        <v>56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</row>
    <row r="25" spans="1:106" ht="5.0999999999999996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</row>
    <row r="26" spans="1:106" ht="5.0999999999999996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</row>
    <row r="27" spans="1:106" ht="5.0999999999999996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</row>
    <row r="28" spans="1:106" ht="5.0999999999999996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</row>
    <row r="29" spans="1:106" ht="4.5" customHeight="1">
      <c r="A29" s="52"/>
      <c r="B29" s="52"/>
      <c r="C29" s="52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106" ht="5.0999999999999996" customHeight="1">
      <c r="A30" s="52"/>
      <c r="B30" s="4"/>
      <c r="C30" s="53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270" t="s">
        <v>42</v>
      </c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4"/>
      <c r="BB30" s="4"/>
      <c r="BC30" s="53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270" t="s">
        <v>42</v>
      </c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4"/>
    </row>
    <row r="31" spans="1:106" ht="5.0999999999999996" customHeight="1">
      <c r="A31" s="52"/>
      <c r="B31" s="4"/>
      <c r="C31" s="76"/>
      <c r="D31" s="402" t="s">
        <v>46</v>
      </c>
      <c r="E31" s="403"/>
      <c r="F31" s="403"/>
      <c r="G31" s="404"/>
      <c r="H31" s="71"/>
      <c r="I31" s="71"/>
      <c r="J31" s="71"/>
      <c r="K31" s="71"/>
      <c r="L31" s="71"/>
      <c r="M31" s="71"/>
      <c r="N31" s="71"/>
      <c r="O31" s="71"/>
      <c r="P31" s="71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83"/>
      <c r="BB31" s="83"/>
      <c r="BC31" s="76"/>
      <c r="BD31" s="429"/>
      <c r="BE31" s="430"/>
      <c r="BF31" s="430"/>
      <c r="BG31" s="431"/>
      <c r="BH31" s="71"/>
      <c r="BI31" s="71"/>
      <c r="BJ31" s="71"/>
      <c r="BK31" s="71"/>
      <c r="BL31" s="71"/>
      <c r="BM31" s="71"/>
      <c r="BN31" s="71"/>
      <c r="BO31" s="71"/>
      <c r="BP31" s="71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4"/>
    </row>
    <row r="32" spans="1:106" ht="5.0999999999999996" customHeight="1">
      <c r="A32" s="52"/>
      <c r="B32" s="4"/>
      <c r="C32" s="77"/>
      <c r="D32" s="405"/>
      <c r="E32" s="406"/>
      <c r="F32" s="406"/>
      <c r="G32" s="407"/>
      <c r="H32" s="71"/>
      <c r="I32" s="71"/>
      <c r="J32" s="71"/>
      <c r="K32" s="71"/>
      <c r="L32" s="71"/>
      <c r="M32" s="71"/>
      <c r="N32" s="71"/>
      <c r="O32" s="71"/>
      <c r="P32" s="71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83"/>
      <c r="BB32" s="83"/>
      <c r="BC32" s="77"/>
      <c r="BD32" s="432"/>
      <c r="BE32" s="433"/>
      <c r="BF32" s="433"/>
      <c r="BG32" s="434"/>
      <c r="BH32" s="71"/>
      <c r="BI32" s="71"/>
      <c r="BJ32" s="71"/>
      <c r="BK32" s="71"/>
      <c r="BL32" s="71"/>
      <c r="BM32" s="71"/>
      <c r="BN32" s="71"/>
      <c r="BO32" s="71"/>
      <c r="BP32" s="71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4"/>
    </row>
    <row r="33" spans="1:105" ht="5.0999999999999996" customHeight="1">
      <c r="A33" s="52"/>
      <c r="B33" s="4"/>
      <c r="C33" s="77"/>
      <c r="D33" s="405"/>
      <c r="E33" s="406"/>
      <c r="F33" s="406"/>
      <c r="G33" s="407"/>
      <c r="H33" s="71"/>
      <c r="I33" s="71"/>
      <c r="J33" s="71"/>
      <c r="K33" s="71"/>
      <c r="L33" s="71"/>
      <c r="M33" s="71"/>
      <c r="N33" s="71"/>
      <c r="O33" s="71"/>
      <c r="P33" s="71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83"/>
      <c r="BB33" s="83"/>
      <c r="BC33" s="77"/>
      <c r="BD33" s="432"/>
      <c r="BE33" s="433"/>
      <c r="BF33" s="433"/>
      <c r="BG33" s="434"/>
      <c r="BH33" s="71"/>
      <c r="BI33" s="71"/>
      <c r="BJ33" s="71"/>
      <c r="BK33" s="71"/>
      <c r="BL33" s="71"/>
      <c r="BM33" s="71"/>
      <c r="BN33" s="71"/>
      <c r="BO33" s="71"/>
      <c r="BP33" s="71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  <c r="DA33" s="4"/>
    </row>
    <row r="34" spans="1:105" ht="5.0999999999999996" customHeight="1">
      <c r="A34" s="52"/>
      <c r="B34" s="4"/>
      <c r="C34" s="56"/>
      <c r="D34" s="405"/>
      <c r="E34" s="406"/>
      <c r="F34" s="406"/>
      <c r="G34" s="407"/>
      <c r="H34" s="27"/>
      <c r="I34" s="27"/>
      <c r="J34" s="27"/>
      <c r="K34" s="27"/>
      <c r="L34" s="27"/>
      <c r="M34" s="27"/>
      <c r="N34" s="27"/>
      <c r="O34" s="27"/>
      <c r="P34" s="2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"/>
      <c r="BB34" s="4"/>
      <c r="BC34" s="56"/>
      <c r="BD34" s="432"/>
      <c r="BE34" s="433"/>
      <c r="BF34" s="433"/>
      <c r="BG34" s="434"/>
      <c r="BH34" s="27"/>
      <c r="BI34" s="27"/>
      <c r="BJ34" s="27"/>
      <c r="BK34" s="27"/>
      <c r="BL34" s="27"/>
      <c r="BM34" s="27"/>
      <c r="BN34" s="27"/>
      <c r="BO34" s="27"/>
      <c r="BP34" s="27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  <c r="CZ34" s="466"/>
      <c r="DA34" s="4"/>
    </row>
    <row r="35" spans="1:105" ht="5.0999999999999996" customHeight="1">
      <c r="A35" s="52"/>
      <c r="B35" s="4"/>
      <c r="C35" s="56"/>
      <c r="D35" s="405"/>
      <c r="E35" s="406"/>
      <c r="F35" s="406"/>
      <c r="G35" s="407"/>
      <c r="H35" s="27"/>
      <c r="I35" s="27"/>
      <c r="J35" s="27"/>
      <c r="K35" s="27"/>
      <c r="L35" s="27"/>
      <c r="M35" s="27"/>
      <c r="N35" s="27"/>
      <c r="O35" s="27"/>
      <c r="P35" s="64"/>
      <c r="Q35" s="65"/>
      <c r="R35" s="65"/>
      <c r="S35" s="65"/>
      <c r="T35" s="65"/>
      <c r="U35" s="4"/>
      <c r="V35" s="4"/>
      <c r="W35" s="4"/>
      <c r="X35" s="66"/>
      <c r="Y35" s="66"/>
      <c r="Z35" s="66"/>
      <c r="AA35" s="66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84"/>
      <c r="BB35" s="84"/>
      <c r="BC35" s="56"/>
      <c r="BD35" s="432"/>
      <c r="BE35" s="433"/>
      <c r="BF35" s="433"/>
      <c r="BG35" s="434"/>
      <c r="BH35" s="27"/>
      <c r="BI35" s="27"/>
      <c r="BJ35" s="27"/>
      <c r="BK35" s="27"/>
      <c r="BL35" s="27"/>
      <c r="BM35" s="27"/>
      <c r="BN35" s="27"/>
      <c r="BO35" s="27"/>
      <c r="BP35" s="64"/>
      <c r="BQ35" s="65"/>
      <c r="BR35" s="65"/>
      <c r="BS35" s="65"/>
      <c r="BT35" s="65"/>
      <c r="BU35" s="4"/>
      <c r="BV35" s="4"/>
      <c r="BW35" s="4"/>
      <c r="BX35" s="66"/>
      <c r="BY35" s="66"/>
      <c r="BZ35" s="66"/>
      <c r="CA35" s="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"/>
    </row>
    <row r="36" spans="1:105" ht="5.0999999999999996" customHeight="1">
      <c r="A36" s="52"/>
      <c r="B36" s="4"/>
      <c r="C36" s="56"/>
      <c r="D36" s="405"/>
      <c r="E36" s="406"/>
      <c r="F36" s="406"/>
      <c r="G36" s="407"/>
      <c r="H36" s="27"/>
      <c r="I36" s="27"/>
      <c r="J36" s="27"/>
      <c r="K36" s="27"/>
      <c r="L36" s="27"/>
      <c r="M36" s="27"/>
      <c r="N36" s="27"/>
      <c r="O36" s="27"/>
      <c r="P36" s="65"/>
      <c r="Q36" s="65"/>
      <c r="R36" s="65"/>
      <c r="S36" s="65"/>
      <c r="T36" s="65"/>
      <c r="U36" s="4"/>
      <c r="V36" s="4"/>
      <c r="W36" s="4"/>
      <c r="X36" s="66"/>
      <c r="Y36" s="66"/>
      <c r="Z36" s="66"/>
      <c r="AA36" s="66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84"/>
      <c r="BB36" s="84"/>
      <c r="BC36" s="56"/>
      <c r="BD36" s="432"/>
      <c r="BE36" s="433"/>
      <c r="BF36" s="433"/>
      <c r="BG36" s="434"/>
      <c r="BH36" s="27"/>
      <c r="BI36" s="27"/>
      <c r="BJ36" s="27"/>
      <c r="BK36" s="27"/>
      <c r="BL36" s="27"/>
      <c r="BM36" s="27"/>
      <c r="BN36" s="27"/>
      <c r="BO36" s="27"/>
      <c r="BP36" s="65"/>
      <c r="BQ36" s="65"/>
      <c r="BR36" s="65"/>
      <c r="BS36" s="65"/>
      <c r="BT36" s="65"/>
      <c r="BU36" s="4"/>
      <c r="BV36" s="4"/>
      <c r="BW36" s="4"/>
      <c r="BX36" s="66"/>
      <c r="BY36" s="66"/>
      <c r="BZ36" s="66"/>
      <c r="CA36" s="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"/>
    </row>
    <row r="37" spans="1:105" ht="5.0999999999999996" customHeight="1">
      <c r="A37" s="52"/>
      <c r="B37" s="4"/>
      <c r="C37" s="56"/>
      <c r="D37" s="405"/>
      <c r="E37" s="406"/>
      <c r="F37" s="406"/>
      <c r="G37" s="407"/>
      <c r="H37" s="27"/>
      <c r="I37" s="27"/>
      <c r="J37" s="27"/>
      <c r="K37" s="27"/>
      <c r="L37" s="27"/>
      <c r="M37" s="27"/>
      <c r="N37" s="27"/>
      <c r="O37" s="27"/>
      <c r="P37" s="65"/>
      <c r="Q37" s="65"/>
      <c r="R37" s="65"/>
      <c r="S37" s="65"/>
      <c r="T37" s="65"/>
      <c r="U37" s="4"/>
      <c r="V37" s="4"/>
      <c r="W37" s="4"/>
      <c r="X37" s="66"/>
      <c r="Y37" s="66"/>
      <c r="Z37" s="66"/>
      <c r="AA37" s="66"/>
      <c r="AB37" s="467" t="s">
        <v>43</v>
      </c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84"/>
      <c r="BB37" s="84"/>
      <c r="BC37" s="56"/>
      <c r="BD37" s="432"/>
      <c r="BE37" s="433"/>
      <c r="BF37" s="433"/>
      <c r="BG37" s="434"/>
      <c r="BH37" s="27"/>
      <c r="BI37" s="27"/>
      <c r="BJ37" s="27"/>
      <c r="BK37" s="27"/>
      <c r="BL37" s="27"/>
      <c r="BM37" s="27"/>
      <c r="BN37" s="27"/>
      <c r="BO37" s="27"/>
      <c r="BP37" s="65"/>
      <c r="BQ37" s="65"/>
      <c r="BR37" s="65"/>
      <c r="BS37" s="65"/>
      <c r="BT37" s="65"/>
      <c r="BU37" s="4"/>
      <c r="BV37" s="4"/>
      <c r="BW37" s="4"/>
      <c r="BX37" s="66"/>
      <c r="BY37" s="66"/>
      <c r="BZ37" s="66"/>
      <c r="CA37" s="66"/>
      <c r="CB37" s="467" t="s">
        <v>43</v>
      </c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"/>
    </row>
    <row r="38" spans="1:105" ht="5.0999999999999996" customHeight="1">
      <c r="A38" s="52"/>
      <c r="B38" s="4"/>
      <c r="C38" s="56"/>
      <c r="D38" s="405"/>
      <c r="E38" s="406"/>
      <c r="F38" s="406"/>
      <c r="G38" s="407"/>
      <c r="H38" s="27"/>
      <c r="I38" s="27"/>
      <c r="J38" s="27"/>
      <c r="K38" s="27"/>
      <c r="L38" s="27"/>
      <c r="M38" s="27"/>
      <c r="N38" s="27"/>
      <c r="O38" s="27"/>
      <c r="P38" s="65"/>
      <c r="Q38" s="65"/>
      <c r="R38" s="65"/>
      <c r="S38" s="65"/>
      <c r="T38" s="65"/>
      <c r="U38" s="4"/>
      <c r="V38" s="4"/>
      <c r="W38" s="4"/>
      <c r="X38" s="66"/>
      <c r="Y38" s="66"/>
      <c r="Z38" s="66"/>
      <c r="AA38" s="66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84"/>
      <c r="BB38" s="84"/>
      <c r="BC38" s="56"/>
      <c r="BD38" s="432"/>
      <c r="BE38" s="433"/>
      <c r="BF38" s="433"/>
      <c r="BG38" s="434"/>
      <c r="BH38" s="27"/>
      <c r="BI38" s="27"/>
      <c r="BJ38" s="27"/>
      <c r="BK38" s="27"/>
      <c r="BL38" s="27"/>
      <c r="BM38" s="27"/>
      <c r="BN38" s="27"/>
      <c r="BO38" s="27"/>
      <c r="BP38" s="65"/>
      <c r="BQ38" s="65"/>
      <c r="BR38" s="65"/>
      <c r="BS38" s="65"/>
      <c r="BT38" s="65"/>
      <c r="BU38" s="4"/>
      <c r="BV38" s="4"/>
      <c r="BW38" s="4"/>
      <c r="BX38" s="66"/>
      <c r="BY38" s="66"/>
      <c r="BZ38" s="66"/>
      <c r="CA38" s="66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"/>
    </row>
    <row r="39" spans="1:105" ht="5.0999999999999996" customHeight="1">
      <c r="A39" s="52"/>
      <c r="B39" s="4"/>
      <c r="C39" s="56"/>
      <c r="D39" s="405"/>
      <c r="E39" s="406"/>
      <c r="F39" s="406"/>
      <c r="G39" s="407"/>
      <c r="H39" s="27"/>
      <c r="I39" s="27"/>
      <c r="J39" s="27"/>
      <c r="K39" s="27"/>
      <c r="L39" s="27"/>
      <c r="M39" s="27"/>
      <c r="N39" s="27"/>
      <c r="O39" s="27"/>
      <c r="P39" s="65"/>
      <c r="Q39" s="65"/>
      <c r="R39" s="65"/>
      <c r="S39" s="65"/>
      <c r="T39" s="65"/>
      <c r="U39" s="4"/>
      <c r="V39" s="4"/>
      <c r="W39" s="4"/>
      <c r="X39" s="66"/>
      <c r="Y39" s="66"/>
      <c r="Z39" s="66"/>
      <c r="AA39" s="66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84"/>
      <c r="BB39" s="84"/>
      <c r="BC39" s="56"/>
      <c r="BD39" s="432"/>
      <c r="BE39" s="433"/>
      <c r="BF39" s="433"/>
      <c r="BG39" s="434"/>
      <c r="BH39" s="27"/>
      <c r="BI39" s="27"/>
      <c r="BJ39" s="27"/>
      <c r="BK39" s="27"/>
      <c r="BL39" s="27"/>
      <c r="BM39" s="27"/>
      <c r="BN39" s="27"/>
      <c r="BO39" s="27"/>
      <c r="BP39" s="65"/>
      <c r="BQ39" s="65"/>
      <c r="BR39" s="65"/>
      <c r="BS39" s="65"/>
      <c r="BT39" s="65"/>
      <c r="BU39" s="4"/>
      <c r="BV39" s="4"/>
      <c r="BW39" s="4"/>
      <c r="BX39" s="66"/>
      <c r="BY39" s="66"/>
      <c r="BZ39" s="66"/>
      <c r="CA39" s="66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"/>
    </row>
    <row r="40" spans="1:105" ht="5.0999999999999996" customHeight="1">
      <c r="A40" s="52"/>
      <c r="B40" s="4"/>
      <c r="C40" s="56"/>
      <c r="D40" s="405"/>
      <c r="E40" s="406"/>
      <c r="F40" s="406"/>
      <c r="G40" s="407"/>
      <c r="H40" s="27"/>
      <c r="I40" s="27"/>
      <c r="J40" s="27"/>
      <c r="K40" s="27"/>
      <c r="L40" s="27"/>
      <c r="M40" s="27"/>
      <c r="N40" s="27"/>
      <c r="O40" s="27"/>
      <c r="P40" s="2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493"/>
      <c r="AW40" s="470" t="s">
        <v>44</v>
      </c>
      <c r="AX40" s="471"/>
      <c r="AY40" s="471"/>
      <c r="AZ40" s="471"/>
      <c r="BA40" s="4"/>
      <c r="BB40" s="4"/>
      <c r="BC40" s="56"/>
      <c r="BD40" s="432"/>
      <c r="BE40" s="433"/>
      <c r="BF40" s="433"/>
      <c r="BG40" s="434"/>
      <c r="BH40" s="27"/>
      <c r="BI40" s="27"/>
      <c r="BJ40" s="27"/>
      <c r="BK40" s="27"/>
      <c r="BL40" s="27"/>
      <c r="BM40" s="27"/>
      <c r="BN40" s="27"/>
      <c r="BO40" s="393"/>
      <c r="BP40" s="394"/>
      <c r="BQ40" s="394"/>
      <c r="BR40" s="394"/>
      <c r="BS40" s="394"/>
      <c r="BT40" s="394"/>
      <c r="BU40" s="394"/>
      <c r="BV40" s="394"/>
      <c r="BW40" s="394"/>
      <c r="BX40" s="394"/>
      <c r="BY40" s="394"/>
      <c r="BZ40" s="395"/>
      <c r="CA40" s="4"/>
      <c r="CB40" s="468"/>
      <c r="CC40" s="468"/>
      <c r="CD40" s="468"/>
      <c r="CE40" s="468"/>
      <c r="CF40" s="468"/>
      <c r="CG40" s="468"/>
      <c r="CH40" s="468"/>
      <c r="CI40" s="468"/>
      <c r="CJ40" s="468"/>
      <c r="CK40" s="468"/>
      <c r="CL40" s="468"/>
      <c r="CM40" s="468"/>
      <c r="CN40" s="468"/>
      <c r="CO40" s="468"/>
      <c r="CP40" s="468"/>
      <c r="CQ40" s="468"/>
      <c r="CR40" s="468"/>
      <c r="CS40" s="468"/>
      <c r="CT40" s="468"/>
      <c r="CU40" s="468"/>
      <c r="CV40" s="469"/>
      <c r="CW40" s="470" t="s">
        <v>44</v>
      </c>
      <c r="CX40" s="471"/>
      <c r="CY40" s="471"/>
      <c r="CZ40" s="471"/>
      <c r="DA40" s="4"/>
    </row>
    <row r="41" spans="1:105" ht="5.0999999999999996" customHeight="1">
      <c r="A41" s="52"/>
      <c r="B41" s="4"/>
      <c r="C41" s="56"/>
      <c r="D41" s="405"/>
      <c r="E41" s="406"/>
      <c r="F41" s="406"/>
      <c r="G41" s="407"/>
      <c r="H41" s="27"/>
      <c r="I41" s="27"/>
      <c r="J41" s="27"/>
      <c r="K41" s="27"/>
      <c r="L41" s="27"/>
      <c r="M41" s="27"/>
      <c r="N41" s="27"/>
      <c r="O41" s="27"/>
      <c r="P41" s="72"/>
      <c r="Q41" s="67"/>
      <c r="R41" s="67"/>
      <c r="S41" s="67"/>
      <c r="T41" s="67"/>
      <c r="U41" s="4"/>
      <c r="V41" s="4"/>
      <c r="W41" s="4"/>
      <c r="X41" s="4"/>
      <c r="Y41" s="4"/>
      <c r="Z41" s="4"/>
      <c r="AA41" s="4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493"/>
      <c r="AW41" s="470"/>
      <c r="AX41" s="471"/>
      <c r="AY41" s="471"/>
      <c r="AZ41" s="471"/>
      <c r="BA41" s="85"/>
      <c r="BB41" s="85"/>
      <c r="BC41" s="56"/>
      <c r="BD41" s="432"/>
      <c r="BE41" s="433"/>
      <c r="BF41" s="433"/>
      <c r="BG41" s="434"/>
      <c r="BH41" s="27"/>
      <c r="BI41" s="27"/>
      <c r="BJ41" s="27"/>
      <c r="BK41" s="27"/>
      <c r="BL41" s="27"/>
      <c r="BM41" s="27"/>
      <c r="BN41" s="27"/>
      <c r="BO41" s="396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8"/>
      <c r="CA41" s="4"/>
      <c r="CB41" s="468"/>
      <c r="CC41" s="468"/>
      <c r="CD41" s="468"/>
      <c r="CE41" s="468"/>
      <c r="CF41" s="468"/>
      <c r="CG41" s="468"/>
      <c r="CH41" s="468"/>
      <c r="CI41" s="468"/>
      <c r="CJ41" s="468"/>
      <c r="CK41" s="468"/>
      <c r="CL41" s="468"/>
      <c r="CM41" s="468"/>
      <c r="CN41" s="468"/>
      <c r="CO41" s="468"/>
      <c r="CP41" s="468"/>
      <c r="CQ41" s="468"/>
      <c r="CR41" s="468"/>
      <c r="CS41" s="468"/>
      <c r="CT41" s="468"/>
      <c r="CU41" s="468"/>
      <c r="CV41" s="469"/>
      <c r="CW41" s="470"/>
      <c r="CX41" s="471"/>
      <c r="CY41" s="471"/>
      <c r="CZ41" s="471"/>
      <c r="DA41" s="4"/>
    </row>
    <row r="42" spans="1:105" ht="5.0999999999999996" customHeight="1">
      <c r="A42" s="52"/>
      <c r="B42" s="4"/>
      <c r="C42" s="56"/>
      <c r="D42" s="405"/>
      <c r="E42" s="406"/>
      <c r="F42" s="406"/>
      <c r="G42" s="407"/>
      <c r="H42" s="27"/>
      <c r="I42" s="27"/>
      <c r="J42" s="27"/>
      <c r="K42" s="27"/>
      <c r="L42" s="27"/>
      <c r="M42" s="27"/>
      <c r="N42" s="27"/>
      <c r="O42" s="27"/>
      <c r="P42" s="73"/>
      <c r="Q42" s="67"/>
      <c r="R42" s="67"/>
      <c r="S42" s="67"/>
      <c r="T42" s="67"/>
      <c r="U42" s="4"/>
      <c r="V42" s="4"/>
      <c r="W42" s="4"/>
      <c r="X42" s="4"/>
      <c r="Y42" s="4"/>
      <c r="Z42" s="4"/>
      <c r="AA42" s="4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493"/>
      <c r="AW42" s="470"/>
      <c r="AX42" s="471"/>
      <c r="AY42" s="471"/>
      <c r="AZ42" s="471"/>
      <c r="BA42" s="85"/>
      <c r="BB42" s="85"/>
      <c r="BC42" s="56"/>
      <c r="BD42" s="432"/>
      <c r="BE42" s="433"/>
      <c r="BF42" s="433"/>
      <c r="BG42" s="434"/>
      <c r="BH42" s="27"/>
      <c r="BI42" s="27"/>
      <c r="BJ42" s="27"/>
      <c r="BK42" s="27"/>
      <c r="BL42" s="27"/>
      <c r="BM42" s="27"/>
      <c r="BN42" s="27"/>
      <c r="BO42" s="399"/>
      <c r="BP42" s="400"/>
      <c r="BQ42" s="400"/>
      <c r="BR42" s="400"/>
      <c r="BS42" s="400"/>
      <c r="BT42" s="400"/>
      <c r="BU42" s="400"/>
      <c r="BV42" s="400"/>
      <c r="BW42" s="400"/>
      <c r="BX42" s="400"/>
      <c r="BY42" s="400"/>
      <c r="BZ42" s="401"/>
      <c r="CA42" s="4"/>
      <c r="CB42" s="468"/>
      <c r="CC42" s="468"/>
      <c r="CD42" s="468"/>
      <c r="CE42" s="468"/>
      <c r="CF42" s="468"/>
      <c r="CG42" s="468"/>
      <c r="CH42" s="468"/>
      <c r="CI42" s="468"/>
      <c r="CJ42" s="468"/>
      <c r="CK42" s="468"/>
      <c r="CL42" s="468"/>
      <c r="CM42" s="468"/>
      <c r="CN42" s="468"/>
      <c r="CO42" s="468"/>
      <c r="CP42" s="468"/>
      <c r="CQ42" s="468"/>
      <c r="CR42" s="468"/>
      <c r="CS42" s="468"/>
      <c r="CT42" s="468"/>
      <c r="CU42" s="468"/>
      <c r="CV42" s="469"/>
      <c r="CW42" s="470"/>
      <c r="CX42" s="471"/>
      <c r="CY42" s="471"/>
      <c r="CZ42" s="471"/>
      <c r="DA42" s="4"/>
    </row>
    <row r="43" spans="1:105" ht="5.0999999999999996" customHeight="1">
      <c r="A43" s="52"/>
      <c r="B43" s="4"/>
      <c r="C43" s="56"/>
      <c r="D43" s="405"/>
      <c r="E43" s="406"/>
      <c r="F43" s="406"/>
      <c r="G43" s="407"/>
      <c r="H43" s="27"/>
      <c r="N43" s="27"/>
      <c r="O43" s="27"/>
      <c r="P43" s="73"/>
      <c r="Q43" s="67"/>
      <c r="R43" s="67"/>
      <c r="S43" s="67"/>
      <c r="T43" s="67"/>
      <c r="U43" s="4"/>
      <c r="V43" s="4"/>
      <c r="W43" s="4"/>
      <c r="X43" s="4"/>
      <c r="Y43" s="4"/>
      <c r="Z43" s="4"/>
      <c r="AA43" s="4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493"/>
      <c r="AW43" s="355"/>
      <c r="AX43" s="472"/>
      <c r="AY43" s="472"/>
      <c r="AZ43" s="472"/>
      <c r="BA43" s="85"/>
      <c r="BB43" s="85"/>
      <c r="BC43" s="56"/>
      <c r="BD43" s="432"/>
      <c r="BE43" s="433"/>
      <c r="BF43" s="433"/>
      <c r="BG43" s="434"/>
      <c r="BH43" s="27"/>
      <c r="BN43" s="27"/>
      <c r="BO43" s="27"/>
      <c r="BP43" s="73"/>
      <c r="BQ43" s="67"/>
      <c r="BR43" s="67"/>
      <c r="BS43" s="67"/>
      <c r="BT43" s="67"/>
      <c r="BU43" s="4"/>
      <c r="BV43" s="4"/>
      <c r="BW43" s="4"/>
      <c r="BX43" s="4"/>
      <c r="BY43" s="4"/>
      <c r="BZ43" s="4"/>
      <c r="CA43" s="4"/>
      <c r="CB43" s="468"/>
      <c r="CC43" s="468"/>
      <c r="CD43" s="468"/>
      <c r="CE43" s="468"/>
      <c r="CF43" s="468"/>
      <c r="CG43" s="468"/>
      <c r="CH43" s="468"/>
      <c r="CI43" s="468"/>
      <c r="CJ43" s="468"/>
      <c r="CK43" s="468"/>
      <c r="CL43" s="468"/>
      <c r="CM43" s="468"/>
      <c r="CN43" s="468"/>
      <c r="CO43" s="468"/>
      <c r="CP43" s="468"/>
      <c r="CQ43" s="468"/>
      <c r="CR43" s="468"/>
      <c r="CS43" s="468"/>
      <c r="CT43" s="468"/>
      <c r="CU43" s="468"/>
      <c r="CV43" s="469"/>
      <c r="CW43" s="355"/>
      <c r="CX43" s="472"/>
      <c r="CY43" s="472"/>
      <c r="CZ43" s="472"/>
      <c r="DA43" s="4"/>
    </row>
    <row r="44" spans="1:105" ht="5.0999999999999996" customHeight="1">
      <c r="A44" s="52"/>
      <c r="B44" s="4"/>
      <c r="C44" s="56"/>
      <c r="D44" s="405"/>
      <c r="E44" s="406"/>
      <c r="F44" s="406"/>
      <c r="G44" s="407"/>
      <c r="H44" s="27"/>
      <c r="I44" s="411" t="s">
        <v>47</v>
      </c>
      <c r="J44" s="412"/>
      <c r="K44" s="412"/>
      <c r="L44" s="412"/>
      <c r="M44" s="413"/>
      <c r="N44" s="27"/>
      <c r="O44" s="420" t="s">
        <v>48</v>
      </c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2"/>
      <c r="AA44" s="59"/>
      <c r="AB44" s="476" t="s">
        <v>37</v>
      </c>
      <c r="AC44" s="477"/>
      <c r="AD44" s="477"/>
      <c r="AE44" s="482"/>
      <c r="AF44" s="482"/>
      <c r="AG44" s="482"/>
      <c r="AH44" s="482"/>
      <c r="AI44" s="482"/>
      <c r="AJ44" s="482"/>
      <c r="AK44" s="482"/>
      <c r="AL44" s="285" t="s">
        <v>38</v>
      </c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6"/>
      <c r="BA44" s="85"/>
      <c r="BB44" s="85"/>
      <c r="BC44" s="56"/>
      <c r="BD44" s="432"/>
      <c r="BE44" s="433"/>
      <c r="BF44" s="433"/>
      <c r="BG44" s="434"/>
      <c r="BH44" s="27"/>
      <c r="BI44" s="438"/>
      <c r="BJ44" s="439"/>
      <c r="BK44" s="439"/>
      <c r="BL44" s="439"/>
      <c r="BM44" s="440"/>
      <c r="BN44" s="27"/>
      <c r="BO44" s="447"/>
      <c r="BP44" s="448"/>
      <c r="BQ44" s="448"/>
      <c r="BR44" s="448"/>
      <c r="BS44" s="448"/>
      <c r="BT44" s="448"/>
      <c r="BU44" s="448"/>
      <c r="BV44" s="448"/>
      <c r="BW44" s="448"/>
      <c r="BX44" s="448"/>
      <c r="BY44" s="448"/>
      <c r="BZ44" s="449"/>
      <c r="CA44" s="59"/>
      <c r="CB44" s="476" t="s">
        <v>37</v>
      </c>
      <c r="CC44" s="477"/>
      <c r="CD44" s="477"/>
      <c r="CE44" s="482"/>
      <c r="CF44" s="482"/>
      <c r="CG44" s="482"/>
      <c r="CH44" s="482"/>
      <c r="CI44" s="482"/>
      <c r="CJ44" s="482"/>
      <c r="CK44" s="482"/>
      <c r="CL44" s="285" t="s">
        <v>38</v>
      </c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6"/>
      <c r="DA44" s="4"/>
    </row>
    <row r="45" spans="1:105" ht="5.0999999999999996" customHeight="1">
      <c r="A45" s="52"/>
      <c r="B45" s="4"/>
      <c r="C45" s="56"/>
      <c r="D45" s="405"/>
      <c r="E45" s="406"/>
      <c r="F45" s="406"/>
      <c r="G45" s="407"/>
      <c r="H45" s="27"/>
      <c r="I45" s="414"/>
      <c r="J45" s="415"/>
      <c r="K45" s="415"/>
      <c r="L45" s="415"/>
      <c r="M45" s="416"/>
      <c r="N45" s="27"/>
      <c r="O45" s="423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5"/>
      <c r="AA45" s="59"/>
      <c r="AB45" s="478"/>
      <c r="AC45" s="479"/>
      <c r="AD45" s="479"/>
      <c r="AE45" s="465"/>
      <c r="AF45" s="465"/>
      <c r="AG45" s="465"/>
      <c r="AH45" s="465"/>
      <c r="AI45" s="465"/>
      <c r="AJ45" s="465"/>
      <c r="AK45" s="465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7"/>
      <c r="BA45" s="85"/>
      <c r="BB45" s="85"/>
      <c r="BC45" s="56"/>
      <c r="BD45" s="432"/>
      <c r="BE45" s="433"/>
      <c r="BF45" s="433"/>
      <c r="BG45" s="434"/>
      <c r="BH45" s="27"/>
      <c r="BI45" s="441"/>
      <c r="BJ45" s="442"/>
      <c r="BK45" s="442"/>
      <c r="BL45" s="442"/>
      <c r="BM45" s="443"/>
      <c r="BN45" s="27"/>
      <c r="BO45" s="450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2"/>
      <c r="CA45" s="59"/>
      <c r="CB45" s="478"/>
      <c r="CC45" s="479"/>
      <c r="CD45" s="479"/>
      <c r="CE45" s="465"/>
      <c r="CF45" s="465"/>
      <c r="CG45" s="465"/>
      <c r="CH45" s="465"/>
      <c r="CI45" s="465"/>
      <c r="CJ45" s="465"/>
      <c r="CK45" s="465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7"/>
      <c r="DA45" s="4"/>
    </row>
    <row r="46" spans="1:105" ht="5.0999999999999996" customHeight="1">
      <c r="A46" s="52"/>
      <c r="B46" s="4"/>
      <c r="C46" s="56"/>
      <c r="D46" s="405"/>
      <c r="E46" s="406"/>
      <c r="F46" s="406"/>
      <c r="G46" s="407"/>
      <c r="H46" s="27"/>
      <c r="I46" s="414"/>
      <c r="J46" s="415"/>
      <c r="K46" s="415"/>
      <c r="L46" s="415"/>
      <c r="M46" s="416"/>
      <c r="N46" s="27"/>
      <c r="O46" s="423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5"/>
      <c r="AA46" s="59"/>
      <c r="AB46" s="478"/>
      <c r="AC46" s="479"/>
      <c r="AD46" s="479"/>
      <c r="AE46" s="465"/>
      <c r="AF46" s="465"/>
      <c r="AG46" s="465"/>
      <c r="AH46" s="465"/>
      <c r="AI46" s="465"/>
      <c r="AJ46" s="465"/>
      <c r="AK46" s="465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7"/>
      <c r="BA46" s="85"/>
      <c r="BB46" s="85"/>
      <c r="BC46" s="56"/>
      <c r="BD46" s="432"/>
      <c r="BE46" s="433"/>
      <c r="BF46" s="433"/>
      <c r="BG46" s="434"/>
      <c r="BH46" s="27"/>
      <c r="BI46" s="441"/>
      <c r="BJ46" s="442"/>
      <c r="BK46" s="442"/>
      <c r="BL46" s="442"/>
      <c r="BM46" s="443"/>
      <c r="BN46" s="27"/>
      <c r="BO46" s="450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2"/>
      <c r="CA46" s="59"/>
      <c r="CB46" s="478"/>
      <c r="CC46" s="479"/>
      <c r="CD46" s="479"/>
      <c r="CE46" s="465"/>
      <c r="CF46" s="465"/>
      <c r="CG46" s="465"/>
      <c r="CH46" s="465"/>
      <c r="CI46" s="465"/>
      <c r="CJ46" s="465"/>
      <c r="CK46" s="465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7"/>
      <c r="DA46" s="4"/>
    </row>
    <row r="47" spans="1:105" ht="5.0999999999999996" customHeight="1">
      <c r="A47" s="52"/>
      <c r="B47" s="4"/>
      <c r="C47" s="56"/>
      <c r="D47" s="405"/>
      <c r="E47" s="406"/>
      <c r="F47" s="406"/>
      <c r="G47" s="407"/>
      <c r="H47" s="27"/>
      <c r="I47" s="414"/>
      <c r="J47" s="415"/>
      <c r="K47" s="415"/>
      <c r="L47" s="415"/>
      <c r="M47" s="416"/>
      <c r="N47" s="27"/>
      <c r="O47" s="423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5"/>
      <c r="AA47" s="59"/>
      <c r="AB47" s="478"/>
      <c r="AC47" s="479"/>
      <c r="AD47" s="479"/>
      <c r="AE47" s="465"/>
      <c r="AF47" s="465"/>
      <c r="AG47" s="465"/>
      <c r="AH47" s="465"/>
      <c r="AI47" s="465"/>
      <c r="AJ47" s="465"/>
      <c r="AK47" s="465"/>
      <c r="AL47" s="276" t="s">
        <v>39</v>
      </c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7"/>
      <c r="BA47" s="85"/>
      <c r="BB47" s="85"/>
      <c r="BC47" s="56"/>
      <c r="BD47" s="432"/>
      <c r="BE47" s="433"/>
      <c r="BF47" s="433"/>
      <c r="BG47" s="434"/>
      <c r="BH47" s="27"/>
      <c r="BI47" s="441"/>
      <c r="BJ47" s="442"/>
      <c r="BK47" s="442"/>
      <c r="BL47" s="442"/>
      <c r="BM47" s="443"/>
      <c r="BN47" s="27"/>
      <c r="BO47" s="450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2"/>
      <c r="CA47" s="59"/>
      <c r="CB47" s="478"/>
      <c r="CC47" s="479"/>
      <c r="CD47" s="479"/>
      <c r="CE47" s="465"/>
      <c r="CF47" s="465"/>
      <c r="CG47" s="465"/>
      <c r="CH47" s="465"/>
      <c r="CI47" s="465"/>
      <c r="CJ47" s="465"/>
      <c r="CK47" s="465"/>
      <c r="CL47" s="276" t="s">
        <v>39</v>
      </c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7"/>
      <c r="DA47" s="4"/>
    </row>
    <row r="48" spans="1:105" ht="5.0999999999999996" customHeight="1">
      <c r="A48" s="52"/>
      <c r="B48" s="4"/>
      <c r="C48" s="56"/>
      <c r="D48" s="405"/>
      <c r="E48" s="406"/>
      <c r="F48" s="406"/>
      <c r="G48" s="407"/>
      <c r="H48" s="27"/>
      <c r="I48" s="414"/>
      <c r="J48" s="415"/>
      <c r="K48" s="415"/>
      <c r="L48" s="415"/>
      <c r="M48" s="416"/>
      <c r="N48" s="27"/>
      <c r="O48" s="423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5"/>
      <c r="AA48" s="59"/>
      <c r="AB48" s="478"/>
      <c r="AC48" s="479"/>
      <c r="AD48" s="479"/>
      <c r="AE48" s="465"/>
      <c r="AF48" s="465"/>
      <c r="AG48" s="465"/>
      <c r="AH48" s="465"/>
      <c r="AI48" s="465"/>
      <c r="AJ48" s="465"/>
      <c r="AK48" s="465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7"/>
      <c r="BA48" s="85"/>
      <c r="BB48" s="85"/>
      <c r="BC48" s="56"/>
      <c r="BD48" s="432"/>
      <c r="BE48" s="433"/>
      <c r="BF48" s="433"/>
      <c r="BG48" s="434"/>
      <c r="BH48" s="27"/>
      <c r="BI48" s="441"/>
      <c r="BJ48" s="442"/>
      <c r="BK48" s="442"/>
      <c r="BL48" s="442"/>
      <c r="BM48" s="443"/>
      <c r="BN48" s="27"/>
      <c r="BO48" s="450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2"/>
      <c r="CA48" s="59"/>
      <c r="CB48" s="478"/>
      <c r="CC48" s="479"/>
      <c r="CD48" s="479"/>
      <c r="CE48" s="465"/>
      <c r="CF48" s="465"/>
      <c r="CG48" s="465"/>
      <c r="CH48" s="465"/>
      <c r="CI48" s="465"/>
      <c r="CJ48" s="465"/>
      <c r="CK48" s="465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7"/>
      <c r="DA48" s="4"/>
    </row>
    <row r="49" spans="1:105" ht="5.0999999999999996" customHeight="1">
      <c r="A49" s="52"/>
      <c r="B49" s="4"/>
      <c r="C49" s="56"/>
      <c r="D49" s="405"/>
      <c r="E49" s="406"/>
      <c r="F49" s="406"/>
      <c r="G49" s="407"/>
      <c r="H49" s="27"/>
      <c r="I49" s="417"/>
      <c r="J49" s="418"/>
      <c r="K49" s="418"/>
      <c r="L49" s="418"/>
      <c r="M49" s="419"/>
      <c r="N49" s="27"/>
      <c r="O49" s="426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8"/>
      <c r="AA49" s="4"/>
      <c r="AB49" s="478"/>
      <c r="AC49" s="479"/>
      <c r="AD49" s="479"/>
      <c r="AE49" s="465"/>
      <c r="AF49" s="465"/>
      <c r="AG49" s="465"/>
      <c r="AH49" s="465"/>
      <c r="AI49" s="465"/>
      <c r="AJ49" s="465"/>
      <c r="AK49" s="465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7"/>
      <c r="BA49" s="85"/>
      <c r="BB49" s="85"/>
      <c r="BC49" s="56"/>
      <c r="BD49" s="432"/>
      <c r="BE49" s="433"/>
      <c r="BF49" s="433"/>
      <c r="BG49" s="434"/>
      <c r="BH49" s="27"/>
      <c r="BI49" s="444"/>
      <c r="BJ49" s="445"/>
      <c r="BK49" s="445"/>
      <c r="BL49" s="445"/>
      <c r="BM49" s="446"/>
      <c r="BN49" s="27"/>
      <c r="BO49" s="453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5"/>
      <c r="CA49" s="4"/>
      <c r="CB49" s="478"/>
      <c r="CC49" s="479"/>
      <c r="CD49" s="479"/>
      <c r="CE49" s="465"/>
      <c r="CF49" s="465"/>
      <c r="CG49" s="465"/>
      <c r="CH49" s="465"/>
      <c r="CI49" s="465"/>
      <c r="CJ49" s="465"/>
      <c r="CK49" s="465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7"/>
      <c r="DA49" s="4"/>
    </row>
    <row r="50" spans="1:105" ht="5.0999999999999996" customHeight="1">
      <c r="A50" s="52"/>
      <c r="B50" s="4"/>
      <c r="C50" s="56"/>
      <c r="D50" s="405"/>
      <c r="E50" s="406"/>
      <c r="F50" s="406"/>
      <c r="G50" s="407"/>
      <c r="H50" s="27"/>
      <c r="I50" s="27"/>
      <c r="J50" s="27"/>
      <c r="K50" s="27"/>
      <c r="L50" s="27"/>
      <c r="M50" s="27"/>
      <c r="N50" s="27"/>
      <c r="O50" s="27"/>
      <c r="P50" s="73"/>
      <c r="Q50" s="67"/>
      <c r="R50" s="67"/>
      <c r="S50" s="67"/>
      <c r="T50" s="67"/>
      <c r="U50" s="4"/>
      <c r="V50" s="4"/>
      <c r="W50" s="4"/>
      <c r="X50" s="4"/>
      <c r="Y50" s="4"/>
      <c r="Z50" s="4"/>
      <c r="AA50" s="4"/>
      <c r="AB50" s="478"/>
      <c r="AC50" s="479"/>
      <c r="AD50" s="479"/>
      <c r="AE50" s="273"/>
      <c r="AF50" s="273"/>
      <c r="AG50" s="273"/>
      <c r="AH50" s="273"/>
      <c r="AI50" s="273"/>
      <c r="AJ50" s="273"/>
      <c r="AK50" s="273"/>
      <c r="AL50" s="276" t="s">
        <v>40</v>
      </c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7"/>
      <c r="BA50" s="85"/>
      <c r="BB50" s="85"/>
      <c r="BC50" s="56"/>
      <c r="BD50" s="432"/>
      <c r="BE50" s="433"/>
      <c r="BF50" s="433"/>
      <c r="BG50" s="434"/>
      <c r="BH50" s="27"/>
      <c r="BI50" s="27"/>
      <c r="BJ50" s="27"/>
      <c r="BK50" s="27"/>
      <c r="BL50" s="27"/>
      <c r="BM50" s="27"/>
      <c r="BN50" s="27"/>
      <c r="BO50" s="27"/>
      <c r="BP50" s="73"/>
      <c r="BQ50" s="67"/>
      <c r="BR50" s="67"/>
      <c r="BS50" s="67"/>
      <c r="BT50" s="67"/>
      <c r="BU50" s="4"/>
      <c r="BV50" s="4"/>
      <c r="BW50" s="4"/>
      <c r="BX50" s="4"/>
      <c r="BY50" s="4"/>
      <c r="BZ50" s="4"/>
      <c r="CA50" s="4"/>
      <c r="CB50" s="478"/>
      <c r="CC50" s="479"/>
      <c r="CD50" s="479"/>
      <c r="CE50" s="273"/>
      <c r="CF50" s="273"/>
      <c r="CG50" s="273"/>
      <c r="CH50" s="273"/>
      <c r="CI50" s="273"/>
      <c r="CJ50" s="273"/>
      <c r="CK50" s="273"/>
      <c r="CL50" s="276" t="s">
        <v>40</v>
      </c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7"/>
      <c r="DA50" s="4"/>
    </row>
    <row r="51" spans="1:105" ht="5.0999999999999996" customHeight="1">
      <c r="A51" s="52"/>
      <c r="B51" s="4"/>
      <c r="C51" s="56"/>
      <c r="D51" s="405"/>
      <c r="E51" s="406"/>
      <c r="F51" s="406"/>
      <c r="G51" s="407"/>
      <c r="H51" s="27"/>
      <c r="I51" s="27"/>
      <c r="J51" s="27"/>
      <c r="K51" s="27"/>
      <c r="L51" s="27"/>
      <c r="M51" s="27"/>
      <c r="N51" s="27"/>
      <c r="O51" s="27"/>
      <c r="P51" s="73"/>
      <c r="Q51" s="67"/>
      <c r="R51" s="67"/>
      <c r="S51" s="67"/>
      <c r="T51" s="67"/>
      <c r="U51" s="4"/>
      <c r="V51" s="4"/>
      <c r="W51" s="4"/>
      <c r="X51" s="4"/>
      <c r="Y51" s="4"/>
      <c r="Z51" s="4"/>
      <c r="AA51" s="4"/>
      <c r="AB51" s="478"/>
      <c r="AC51" s="479"/>
      <c r="AD51" s="479"/>
      <c r="AE51" s="273"/>
      <c r="AF51" s="273"/>
      <c r="AG51" s="273"/>
      <c r="AH51" s="273"/>
      <c r="AI51" s="273"/>
      <c r="AJ51" s="273"/>
      <c r="AK51" s="273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7"/>
      <c r="BA51" s="85"/>
      <c r="BB51" s="85"/>
      <c r="BC51" s="56"/>
      <c r="BD51" s="432"/>
      <c r="BE51" s="433"/>
      <c r="BF51" s="433"/>
      <c r="BG51" s="434"/>
      <c r="BH51" s="27"/>
      <c r="BI51" s="27"/>
      <c r="BJ51" s="27"/>
      <c r="BK51" s="27"/>
      <c r="BL51" s="27"/>
      <c r="BM51" s="27"/>
      <c r="BN51" s="27"/>
      <c r="BO51" s="27"/>
      <c r="BP51" s="73"/>
      <c r="BQ51" s="67"/>
      <c r="BR51" s="67"/>
      <c r="BS51" s="67"/>
      <c r="BT51" s="67"/>
      <c r="BU51" s="4"/>
      <c r="BV51" s="4"/>
      <c r="BW51" s="4"/>
      <c r="BX51" s="4"/>
      <c r="BY51" s="4"/>
      <c r="BZ51" s="4"/>
      <c r="CA51" s="4"/>
      <c r="CB51" s="478"/>
      <c r="CC51" s="479"/>
      <c r="CD51" s="479"/>
      <c r="CE51" s="273"/>
      <c r="CF51" s="273"/>
      <c r="CG51" s="273"/>
      <c r="CH51" s="273"/>
      <c r="CI51" s="273"/>
      <c r="CJ51" s="273"/>
      <c r="CK51" s="273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7"/>
      <c r="DA51" s="4"/>
    </row>
    <row r="52" spans="1:105" ht="5.0999999999999996" customHeight="1">
      <c r="A52" s="52"/>
      <c r="B52" s="4"/>
      <c r="C52" s="56"/>
      <c r="D52" s="405"/>
      <c r="E52" s="406"/>
      <c r="F52" s="406"/>
      <c r="G52" s="407"/>
      <c r="H52" s="27"/>
      <c r="I52" s="496" t="s">
        <v>50</v>
      </c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67"/>
      <c r="U52" s="4"/>
      <c r="V52" s="4"/>
      <c r="W52" s="4"/>
      <c r="X52" s="4"/>
      <c r="Y52" s="4"/>
      <c r="Z52" s="4"/>
      <c r="AA52" s="4"/>
      <c r="AB52" s="478"/>
      <c r="AC52" s="479"/>
      <c r="AD52" s="479"/>
      <c r="AE52" s="273"/>
      <c r="AF52" s="273"/>
      <c r="AG52" s="273"/>
      <c r="AH52" s="273"/>
      <c r="AI52" s="273"/>
      <c r="AJ52" s="273"/>
      <c r="AK52" s="273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7"/>
      <c r="BA52" s="85"/>
      <c r="BB52" s="85"/>
      <c r="BC52" s="56"/>
      <c r="BD52" s="432"/>
      <c r="BE52" s="433"/>
      <c r="BF52" s="433"/>
      <c r="BG52" s="434"/>
      <c r="BH52" s="27"/>
      <c r="BI52" s="27"/>
      <c r="BJ52" s="27"/>
      <c r="BK52" s="27"/>
      <c r="BL52" s="27"/>
      <c r="BM52" s="27"/>
      <c r="BN52" s="27"/>
      <c r="BO52" s="27"/>
      <c r="BP52" s="73"/>
      <c r="BQ52" s="67"/>
      <c r="BR52" s="67"/>
      <c r="BS52" s="67"/>
      <c r="BT52" s="67"/>
      <c r="BU52" s="4"/>
      <c r="BV52" s="4"/>
      <c r="BW52" s="4"/>
      <c r="BX52" s="4"/>
      <c r="BY52" s="4"/>
      <c r="BZ52" s="4"/>
      <c r="CA52" s="4"/>
      <c r="CB52" s="478"/>
      <c r="CC52" s="479"/>
      <c r="CD52" s="479"/>
      <c r="CE52" s="273"/>
      <c r="CF52" s="273"/>
      <c r="CG52" s="273"/>
      <c r="CH52" s="273"/>
      <c r="CI52" s="273"/>
      <c r="CJ52" s="273"/>
      <c r="CK52" s="273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7"/>
      <c r="DA52" s="4"/>
    </row>
    <row r="53" spans="1:105" ht="5.0999999999999996" customHeight="1">
      <c r="A53" s="52"/>
      <c r="B53" s="4"/>
      <c r="C53" s="56"/>
      <c r="D53" s="405"/>
      <c r="E53" s="406"/>
      <c r="F53" s="406"/>
      <c r="G53" s="407"/>
      <c r="H53" s="2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"/>
      <c r="U53" s="4"/>
      <c r="V53" s="4"/>
      <c r="W53" s="4"/>
      <c r="X53" s="4"/>
      <c r="Y53" s="4"/>
      <c r="Z53" s="4"/>
      <c r="AA53" s="4"/>
      <c r="AB53" s="478"/>
      <c r="AC53" s="479"/>
      <c r="AD53" s="479"/>
      <c r="AE53" s="273"/>
      <c r="AF53" s="273"/>
      <c r="AG53" s="273"/>
      <c r="AH53" s="273"/>
      <c r="AI53" s="273"/>
      <c r="AJ53" s="273"/>
      <c r="AK53" s="273"/>
      <c r="AL53" s="276" t="s">
        <v>41</v>
      </c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7"/>
      <c r="BA53" s="4"/>
      <c r="BB53" s="4"/>
      <c r="BC53" s="56"/>
      <c r="BD53" s="432"/>
      <c r="BE53" s="433"/>
      <c r="BF53" s="433"/>
      <c r="BG53" s="434"/>
      <c r="BH53" s="27"/>
      <c r="BI53" s="27"/>
      <c r="BJ53" s="27"/>
      <c r="BK53" s="27"/>
      <c r="BL53" s="27"/>
      <c r="BM53" s="27"/>
      <c r="BN53" s="27"/>
      <c r="BO53" s="27"/>
      <c r="BP53" s="27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78"/>
      <c r="CC53" s="479"/>
      <c r="CD53" s="479"/>
      <c r="CE53" s="273"/>
      <c r="CF53" s="273"/>
      <c r="CG53" s="273"/>
      <c r="CH53" s="273"/>
      <c r="CI53" s="273"/>
      <c r="CJ53" s="273"/>
      <c r="CK53" s="273"/>
      <c r="CL53" s="276" t="s">
        <v>41</v>
      </c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7"/>
      <c r="DA53" s="4"/>
    </row>
    <row r="54" spans="1:105" ht="5.0999999999999996" customHeight="1">
      <c r="A54" s="52"/>
      <c r="B54" s="4"/>
      <c r="C54" s="56"/>
      <c r="D54" s="405"/>
      <c r="E54" s="406"/>
      <c r="F54" s="406"/>
      <c r="G54" s="407"/>
      <c r="H54" s="2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"/>
      <c r="U54" s="69"/>
      <c r="V54" s="69"/>
      <c r="W54" s="69"/>
      <c r="X54" s="69"/>
      <c r="Y54" s="69"/>
      <c r="Z54" s="69"/>
      <c r="AA54" s="69"/>
      <c r="AB54" s="478"/>
      <c r="AC54" s="479"/>
      <c r="AD54" s="479"/>
      <c r="AE54" s="273"/>
      <c r="AF54" s="273"/>
      <c r="AG54" s="273"/>
      <c r="AH54" s="273"/>
      <c r="AI54" s="273"/>
      <c r="AJ54" s="273"/>
      <c r="AK54" s="273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7"/>
      <c r="BA54" s="4"/>
      <c r="BB54" s="4"/>
      <c r="BC54" s="56"/>
      <c r="BD54" s="432"/>
      <c r="BE54" s="433"/>
      <c r="BF54" s="433"/>
      <c r="BG54" s="434"/>
      <c r="BH54" s="27"/>
      <c r="BI54" s="27"/>
      <c r="BJ54" s="27"/>
      <c r="BK54" s="27"/>
      <c r="BL54" s="74"/>
      <c r="BM54" s="74"/>
      <c r="BN54" s="74"/>
      <c r="BO54" s="27"/>
      <c r="BP54" s="27"/>
      <c r="BQ54" s="4"/>
      <c r="BR54" s="4"/>
      <c r="BS54" s="4"/>
      <c r="BT54" s="4"/>
      <c r="BU54" s="69"/>
      <c r="BV54" s="69"/>
      <c r="BW54" s="69"/>
      <c r="BX54" s="69"/>
      <c r="BY54" s="69"/>
      <c r="BZ54" s="69"/>
      <c r="CA54" s="69"/>
      <c r="CB54" s="478"/>
      <c r="CC54" s="479"/>
      <c r="CD54" s="479"/>
      <c r="CE54" s="273"/>
      <c r="CF54" s="273"/>
      <c r="CG54" s="273"/>
      <c r="CH54" s="273"/>
      <c r="CI54" s="273"/>
      <c r="CJ54" s="273"/>
      <c r="CK54" s="273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7"/>
      <c r="DA54" s="69"/>
    </row>
    <row r="55" spans="1:105" ht="5.0999999999999996" customHeight="1">
      <c r="A55" s="52"/>
      <c r="B55" s="4"/>
      <c r="C55" s="56"/>
      <c r="D55" s="405"/>
      <c r="E55" s="406"/>
      <c r="F55" s="406"/>
      <c r="G55" s="407"/>
      <c r="H55" s="2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"/>
      <c r="U55" s="69"/>
      <c r="V55" s="69"/>
      <c r="W55" s="69"/>
      <c r="X55" s="69"/>
      <c r="Y55" s="69"/>
      <c r="Z55" s="69"/>
      <c r="AA55" s="69"/>
      <c r="AB55" s="480"/>
      <c r="AC55" s="481"/>
      <c r="AD55" s="481"/>
      <c r="AE55" s="473"/>
      <c r="AF55" s="473"/>
      <c r="AG55" s="473"/>
      <c r="AH55" s="473"/>
      <c r="AI55" s="473"/>
      <c r="AJ55" s="473"/>
      <c r="AK55" s="473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1"/>
      <c r="BA55" s="4"/>
      <c r="BB55" s="4"/>
      <c r="BC55" s="56"/>
      <c r="BD55" s="432"/>
      <c r="BE55" s="433"/>
      <c r="BF55" s="433"/>
      <c r="BG55" s="434"/>
      <c r="BH55" s="27"/>
      <c r="BI55" s="27"/>
      <c r="BJ55" s="27"/>
      <c r="BK55" s="27"/>
      <c r="BL55" s="74"/>
      <c r="BM55" s="74"/>
      <c r="BN55" s="74"/>
      <c r="BO55" s="27"/>
      <c r="BP55" s="27"/>
      <c r="BQ55" s="4"/>
      <c r="BR55" s="4"/>
      <c r="BS55" s="4"/>
      <c r="BT55" s="4"/>
      <c r="BU55" s="69"/>
      <c r="BV55" s="69"/>
      <c r="BW55" s="69"/>
      <c r="BX55" s="69"/>
      <c r="BY55" s="69"/>
      <c r="BZ55" s="69"/>
      <c r="CA55" s="69"/>
      <c r="CB55" s="480"/>
      <c r="CC55" s="481"/>
      <c r="CD55" s="481"/>
      <c r="CE55" s="473"/>
      <c r="CF55" s="473"/>
      <c r="CG55" s="473"/>
      <c r="CH55" s="473"/>
      <c r="CI55" s="473"/>
      <c r="CJ55" s="473"/>
      <c r="CK55" s="473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1"/>
      <c r="DA55" s="69"/>
    </row>
    <row r="56" spans="1:105" ht="5.0999999999999996" customHeight="1">
      <c r="A56" s="52"/>
      <c r="B56" s="4"/>
      <c r="C56" s="56"/>
      <c r="D56" s="405"/>
      <c r="E56" s="406"/>
      <c r="F56" s="406"/>
      <c r="G56" s="407"/>
      <c r="H56" s="27"/>
      <c r="I56" s="27"/>
      <c r="J56" s="27"/>
      <c r="K56" s="27"/>
      <c r="L56" s="74"/>
      <c r="M56" s="74"/>
      <c r="N56" s="74"/>
      <c r="O56" s="27"/>
      <c r="P56" s="27"/>
      <c r="Q56" s="4"/>
      <c r="R56" s="4"/>
      <c r="S56" s="4"/>
      <c r="T56" s="4"/>
      <c r="U56" s="69"/>
      <c r="V56" s="69"/>
      <c r="W56" s="69"/>
      <c r="X56" s="69"/>
      <c r="Y56" s="69"/>
      <c r="Z56" s="69"/>
      <c r="AA56" s="81"/>
      <c r="AB56" s="474" t="s">
        <v>45</v>
      </c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"/>
      <c r="BB56" s="4"/>
      <c r="BC56" s="56"/>
      <c r="BD56" s="432"/>
      <c r="BE56" s="433"/>
      <c r="BF56" s="433"/>
      <c r="BG56" s="434"/>
      <c r="BH56" s="27"/>
      <c r="BI56" s="27"/>
      <c r="BJ56" s="27"/>
      <c r="BK56" s="27"/>
      <c r="BL56" s="74"/>
      <c r="BM56" s="74"/>
      <c r="BN56" s="74"/>
      <c r="BO56" s="27"/>
      <c r="BP56" s="27"/>
      <c r="BQ56" s="4"/>
      <c r="BR56" s="4"/>
      <c r="BS56" s="4"/>
      <c r="BT56" s="4"/>
      <c r="BU56" s="69"/>
      <c r="BV56" s="69"/>
      <c r="BW56" s="69"/>
      <c r="BX56" s="69"/>
      <c r="BY56" s="69"/>
      <c r="BZ56" s="69"/>
      <c r="CA56" s="81"/>
      <c r="CB56" s="474" t="s">
        <v>45</v>
      </c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69"/>
    </row>
    <row r="57" spans="1:105" ht="5.0999999999999996" customHeight="1">
      <c r="A57" s="52"/>
      <c r="B57" s="4"/>
      <c r="C57" s="56"/>
      <c r="D57" s="405"/>
      <c r="E57" s="406"/>
      <c r="F57" s="406"/>
      <c r="G57" s="407"/>
      <c r="H57" s="27"/>
      <c r="I57" s="27"/>
      <c r="J57" s="27"/>
      <c r="K57" s="27"/>
      <c r="L57" s="74"/>
      <c r="M57" s="74"/>
      <c r="N57" s="74"/>
      <c r="O57" s="27"/>
      <c r="P57" s="27"/>
      <c r="Q57" s="4"/>
      <c r="R57" s="4"/>
      <c r="S57" s="4"/>
      <c r="T57" s="4"/>
      <c r="U57" s="69"/>
      <c r="V57" s="69"/>
      <c r="W57" s="69"/>
      <c r="X57" s="69"/>
      <c r="Y57" s="69"/>
      <c r="Z57" s="69"/>
      <c r="AA57" s="81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"/>
      <c r="BB57" s="4"/>
      <c r="BC57" s="56"/>
      <c r="BD57" s="432"/>
      <c r="BE57" s="433"/>
      <c r="BF57" s="433"/>
      <c r="BG57" s="434"/>
      <c r="BH57" s="27"/>
      <c r="BI57" s="27"/>
      <c r="BJ57" s="27"/>
      <c r="BK57" s="27"/>
      <c r="BL57" s="74"/>
      <c r="BM57" s="74"/>
      <c r="BN57" s="74"/>
      <c r="BO57" s="27"/>
      <c r="BP57" s="27"/>
      <c r="BQ57" s="4"/>
      <c r="BR57" s="4"/>
      <c r="BS57" s="4"/>
      <c r="BT57" s="4"/>
      <c r="BU57" s="69"/>
      <c r="BV57" s="69"/>
      <c r="BW57" s="69"/>
      <c r="BX57" s="69"/>
      <c r="BY57" s="69"/>
      <c r="BZ57" s="69"/>
      <c r="CA57" s="81"/>
      <c r="CB57" s="475"/>
      <c r="CC57" s="475"/>
      <c r="CD57" s="475"/>
      <c r="CE57" s="475"/>
      <c r="CF57" s="475"/>
      <c r="CG57" s="475"/>
      <c r="CH57" s="475"/>
      <c r="CI57" s="475"/>
      <c r="CJ57" s="475"/>
      <c r="CK57" s="475"/>
      <c r="CL57" s="475"/>
      <c r="CM57" s="475"/>
      <c r="CN57" s="475"/>
      <c r="CO57" s="475"/>
      <c r="CP57" s="475"/>
      <c r="CQ57" s="475"/>
      <c r="CR57" s="475"/>
      <c r="CS57" s="475"/>
      <c r="CT57" s="475"/>
      <c r="CU57" s="475"/>
      <c r="CV57" s="475"/>
      <c r="CW57" s="475"/>
      <c r="CX57" s="475"/>
      <c r="CY57" s="475"/>
      <c r="CZ57" s="475"/>
      <c r="DA57" s="69"/>
    </row>
    <row r="58" spans="1:105" ht="5.0999999999999996" customHeight="1">
      <c r="A58" s="52"/>
      <c r="B58" s="4"/>
      <c r="C58" s="56"/>
      <c r="D58" s="405"/>
      <c r="E58" s="406"/>
      <c r="F58" s="406"/>
      <c r="G58" s="407"/>
      <c r="H58" s="27"/>
      <c r="I58" s="27"/>
      <c r="J58" s="27"/>
      <c r="K58" s="27"/>
      <c r="L58" s="74"/>
      <c r="M58" s="74"/>
      <c r="R58" s="496" t="s">
        <v>49</v>
      </c>
      <c r="S58" s="496"/>
      <c r="T58" s="496"/>
      <c r="U58" s="496"/>
      <c r="V58" s="496"/>
      <c r="W58" s="496"/>
      <c r="X58" s="496"/>
      <c r="Y58" s="496"/>
      <c r="Z58" s="496"/>
      <c r="AA58" s="498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4"/>
      <c r="BB58" s="4"/>
      <c r="BC58" s="56"/>
      <c r="BD58" s="432"/>
      <c r="BE58" s="433"/>
      <c r="BF58" s="433"/>
      <c r="BG58" s="434"/>
      <c r="BH58" s="27"/>
      <c r="BI58" s="27"/>
      <c r="BJ58" s="27"/>
      <c r="BK58" s="27"/>
      <c r="BL58" s="74"/>
      <c r="BM58" s="74"/>
      <c r="BN58" s="74"/>
      <c r="BO58" s="27"/>
      <c r="BP58" s="27"/>
      <c r="BQ58" s="4"/>
      <c r="BR58" s="4"/>
      <c r="BS58" s="4"/>
      <c r="BT58" s="4"/>
      <c r="BU58" s="69"/>
      <c r="BV58" s="69"/>
      <c r="BW58" s="69"/>
      <c r="BX58" s="69"/>
      <c r="BY58" s="69"/>
      <c r="BZ58" s="69"/>
      <c r="CA58" s="81"/>
      <c r="CB58" s="475"/>
      <c r="CC58" s="475"/>
      <c r="CD58" s="475"/>
      <c r="CE58" s="475"/>
      <c r="CF58" s="475"/>
      <c r="CG58" s="475"/>
      <c r="CH58" s="475"/>
      <c r="CI58" s="475"/>
      <c r="CJ58" s="475"/>
      <c r="CK58" s="475"/>
      <c r="CL58" s="475"/>
      <c r="CM58" s="475"/>
      <c r="CN58" s="475"/>
      <c r="CO58" s="475"/>
      <c r="CP58" s="475"/>
      <c r="CQ58" s="475"/>
      <c r="CR58" s="475"/>
      <c r="CS58" s="475"/>
      <c r="CT58" s="475"/>
      <c r="CU58" s="475"/>
      <c r="CV58" s="475"/>
      <c r="CW58" s="475"/>
      <c r="CX58" s="475"/>
      <c r="CY58" s="475"/>
      <c r="CZ58" s="475"/>
      <c r="DA58" s="69"/>
    </row>
    <row r="59" spans="1:105" ht="5.0999999999999996" customHeight="1">
      <c r="A59" s="52"/>
      <c r="B59" s="4"/>
      <c r="C59" s="56"/>
      <c r="D59" s="405"/>
      <c r="E59" s="406"/>
      <c r="F59" s="406"/>
      <c r="G59" s="407"/>
      <c r="H59" s="27"/>
      <c r="I59" s="27"/>
      <c r="J59" s="27"/>
      <c r="K59" s="27"/>
      <c r="L59" s="74"/>
      <c r="M59" s="74"/>
      <c r="R59" s="496"/>
      <c r="S59" s="496"/>
      <c r="T59" s="496"/>
      <c r="U59" s="496"/>
      <c r="V59" s="496"/>
      <c r="W59" s="496"/>
      <c r="X59" s="496"/>
      <c r="Y59" s="496"/>
      <c r="Z59" s="496"/>
      <c r="AA59" s="498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"/>
      <c r="BB59" s="4"/>
      <c r="BC59" s="56"/>
      <c r="BD59" s="432"/>
      <c r="BE59" s="433"/>
      <c r="BF59" s="433"/>
      <c r="BG59" s="434"/>
      <c r="BH59" s="27"/>
      <c r="BI59" s="27"/>
      <c r="BJ59" s="27"/>
      <c r="BK59" s="27"/>
      <c r="BL59" s="74"/>
      <c r="BM59" s="74"/>
      <c r="BN59" s="74"/>
      <c r="BO59" s="27"/>
      <c r="BP59" s="27"/>
      <c r="BQ59" s="4"/>
      <c r="BR59" s="4"/>
      <c r="BS59" s="4"/>
      <c r="BT59" s="4"/>
      <c r="BU59" s="69"/>
      <c r="BV59" s="69"/>
      <c r="BW59" s="69"/>
      <c r="BX59" s="69"/>
      <c r="BY59" s="69"/>
      <c r="BZ59" s="69"/>
      <c r="CA59" s="81"/>
      <c r="CB59" s="456"/>
      <c r="CC59" s="457"/>
      <c r="CD59" s="457"/>
      <c r="CE59" s="457"/>
      <c r="CF59" s="457"/>
      <c r="CG59" s="457"/>
      <c r="CH59" s="457"/>
      <c r="CI59" s="457"/>
      <c r="CJ59" s="457"/>
      <c r="CK59" s="457"/>
      <c r="CL59" s="457"/>
      <c r="CM59" s="457"/>
      <c r="CN59" s="457"/>
      <c r="CO59" s="457"/>
      <c r="CP59" s="457"/>
      <c r="CQ59" s="457"/>
      <c r="CR59" s="457"/>
      <c r="CS59" s="457"/>
      <c r="CT59" s="457"/>
      <c r="CU59" s="457"/>
      <c r="CV59" s="457"/>
      <c r="CW59" s="457"/>
      <c r="CX59" s="457"/>
      <c r="CY59" s="457"/>
      <c r="CZ59" s="458"/>
      <c r="DA59" s="69"/>
    </row>
    <row r="60" spans="1:105" ht="5.0999999999999996" customHeight="1">
      <c r="A60" s="52"/>
      <c r="B60" s="4"/>
      <c r="C60" s="56"/>
      <c r="D60" s="405"/>
      <c r="E60" s="406"/>
      <c r="F60" s="406"/>
      <c r="G60" s="407"/>
      <c r="H60" s="27"/>
      <c r="I60" s="27"/>
      <c r="J60" s="27"/>
      <c r="K60" s="27"/>
      <c r="L60" s="74"/>
      <c r="M60" s="74"/>
      <c r="R60" s="496"/>
      <c r="S60" s="496"/>
      <c r="T60" s="496"/>
      <c r="U60" s="496"/>
      <c r="V60" s="496"/>
      <c r="W60" s="496"/>
      <c r="X60" s="496"/>
      <c r="Y60" s="496"/>
      <c r="Z60" s="496"/>
      <c r="AA60" s="498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"/>
      <c r="BB60" s="4"/>
      <c r="BC60" s="56"/>
      <c r="BD60" s="432"/>
      <c r="BE60" s="433"/>
      <c r="BF60" s="433"/>
      <c r="BG60" s="434"/>
      <c r="BH60" s="27"/>
      <c r="BI60" s="27"/>
      <c r="BJ60" s="27"/>
      <c r="BK60" s="27"/>
      <c r="BL60" s="74"/>
      <c r="BM60" s="74"/>
      <c r="BN60" s="74"/>
      <c r="BO60" s="27"/>
      <c r="BP60" s="27"/>
      <c r="BQ60" s="4"/>
      <c r="BR60" s="4"/>
      <c r="BS60" s="4"/>
      <c r="BT60" s="4"/>
      <c r="BU60" s="69"/>
      <c r="BV60" s="69"/>
      <c r="BW60" s="69"/>
      <c r="BX60" s="69"/>
      <c r="BY60" s="69"/>
      <c r="BZ60" s="69"/>
      <c r="CA60" s="81"/>
      <c r="CB60" s="459"/>
      <c r="CC60" s="460"/>
      <c r="CD60" s="460"/>
      <c r="CE60" s="460"/>
      <c r="CF60" s="460"/>
      <c r="CG60" s="460"/>
      <c r="CH60" s="460"/>
      <c r="CI60" s="460"/>
      <c r="CJ60" s="460"/>
      <c r="CK60" s="460"/>
      <c r="CL60" s="460"/>
      <c r="CM60" s="460"/>
      <c r="CN60" s="460"/>
      <c r="CO60" s="460"/>
      <c r="CP60" s="460"/>
      <c r="CQ60" s="460"/>
      <c r="CR60" s="460"/>
      <c r="CS60" s="460"/>
      <c r="CT60" s="460"/>
      <c r="CU60" s="460"/>
      <c r="CV60" s="460"/>
      <c r="CW60" s="460"/>
      <c r="CX60" s="460"/>
      <c r="CY60" s="460"/>
      <c r="CZ60" s="461"/>
      <c r="DA60" s="69"/>
    </row>
    <row r="61" spans="1:105" ht="5.0999999999999996" customHeight="1">
      <c r="A61" s="52"/>
      <c r="B61" s="4"/>
      <c r="C61" s="56"/>
      <c r="D61" s="405"/>
      <c r="E61" s="406"/>
      <c r="F61" s="406"/>
      <c r="G61" s="407"/>
      <c r="H61" s="27"/>
      <c r="I61" s="27"/>
      <c r="J61" s="27"/>
      <c r="K61" s="27"/>
      <c r="L61" s="74"/>
      <c r="M61" s="74"/>
      <c r="R61" s="496"/>
      <c r="S61" s="496"/>
      <c r="T61" s="496"/>
      <c r="U61" s="496"/>
      <c r="V61" s="496"/>
      <c r="W61" s="496"/>
      <c r="X61" s="496"/>
      <c r="Y61" s="496"/>
      <c r="Z61" s="496"/>
      <c r="AA61" s="498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4"/>
      <c r="AY61" s="494"/>
      <c r="AZ61" s="494"/>
      <c r="BA61" s="4"/>
      <c r="BB61" s="4"/>
      <c r="BC61" s="56"/>
      <c r="BD61" s="432"/>
      <c r="BE61" s="433"/>
      <c r="BF61" s="433"/>
      <c r="BG61" s="434"/>
      <c r="BH61" s="27"/>
      <c r="BI61" s="27"/>
      <c r="BJ61" s="27"/>
      <c r="BK61" s="27"/>
      <c r="BL61" s="74"/>
      <c r="BM61" s="74"/>
      <c r="BN61" s="74"/>
      <c r="BO61" s="27"/>
      <c r="BP61" s="27"/>
      <c r="BQ61" s="4"/>
      <c r="BR61" s="4"/>
      <c r="BS61" s="4"/>
      <c r="BT61" s="4"/>
      <c r="BU61" s="69"/>
      <c r="BV61" s="69"/>
      <c r="BW61" s="69"/>
      <c r="BX61" s="69"/>
      <c r="BY61" s="69"/>
      <c r="BZ61" s="69"/>
      <c r="CA61" s="81"/>
      <c r="CB61" s="459"/>
      <c r="CC61" s="460"/>
      <c r="CD61" s="460"/>
      <c r="CE61" s="460"/>
      <c r="CF61" s="460"/>
      <c r="CG61" s="460"/>
      <c r="CH61" s="460"/>
      <c r="CI61" s="460"/>
      <c r="CJ61" s="460"/>
      <c r="CK61" s="460"/>
      <c r="CL61" s="460"/>
      <c r="CM61" s="460"/>
      <c r="CN61" s="460"/>
      <c r="CO61" s="460"/>
      <c r="CP61" s="460"/>
      <c r="CQ61" s="460"/>
      <c r="CR61" s="460"/>
      <c r="CS61" s="460"/>
      <c r="CT61" s="460"/>
      <c r="CU61" s="460"/>
      <c r="CV61" s="460"/>
      <c r="CW61" s="460"/>
      <c r="CX61" s="460"/>
      <c r="CY61" s="460"/>
      <c r="CZ61" s="461"/>
      <c r="DA61" s="69"/>
    </row>
    <row r="62" spans="1:105" ht="5.0999999999999996" customHeight="1">
      <c r="A62" s="52"/>
      <c r="B62" s="4"/>
      <c r="C62" s="56"/>
      <c r="D62" s="408"/>
      <c r="E62" s="409"/>
      <c r="F62" s="409"/>
      <c r="G62" s="410"/>
      <c r="H62" s="27"/>
      <c r="I62" s="27"/>
      <c r="J62" s="27"/>
      <c r="K62" s="27"/>
      <c r="L62" s="74"/>
      <c r="M62" s="74"/>
      <c r="N62" s="74"/>
      <c r="O62" s="27"/>
      <c r="P62" s="27"/>
      <c r="Q62" s="4"/>
      <c r="R62" s="4"/>
      <c r="S62" s="4"/>
      <c r="T62" s="4"/>
      <c r="U62" s="69"/>
      <c r="V62" s="69"/>
      <c r="W62" s="69"/>
      <c r="X62" s="69"/>
      <c r="Y62" s="69"/>
      <c r="Z62" s="69"/>
      <c r="AA62" s="81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4"/>
      <c r="AY62" s="494"/>
      <c r="AZ62" s="494"/>
      <c r="BA62" s="4"/>
      <c r="BB62" s="4"/>
      <c r="BC62" s="56"/>
      <c r="BD62" s="435"/>
      <c r="BE62" s="436"/>
      <c r="BF62" s="436"/>
      <c r="BG62" s="437"/>
      <c r="BH62" s="27"/>
      <c r="BI62" s="27"/>
      <c r="BJ62" s="27"/>
      <c r="BK62" s="27"/>
      <c r="BL62" s="74"/>
      <c r="BM62" s="74"/>
      <c r="BN62" s="74"/>
      <c r="BO62" s="27"/>
      <c r="BP62" s="27"/>
      <c r="BQ62" s="4"/>
      <c r="BR62" s="4"/>
      <c r="BS62" s="4"/>
      <c r="BT62" s="4"/>
      <c r="BU62" s="69"/>
      <c r="BV62" s="69"/>
      <c r="BW62" s="69"/>
      <c r="BX62" s="69"/>
      <c r="BY62" s="69"/>
      <c r="BZ62" s="69"/>
      <c r="CA62" s="81"/>
      <c r="CB62" s="459"/>
      <c r="CC62" s="460"/>
      <c r="CD62" s="460"/>
      <c r="CE62" s="460"/>
      <c r="CF62" s="460"/>
      <c r="CG62" s="460"/>
      <c r="CH62" s="460"/>
      <c r="CI62" s="460"/>
      <c r="CJ62" s="460"/>
      <c r="CK62" s="460"/>
      <c r="CL62" s="460"/>
      <c r="CM62" s="460"/>
      <c r="CN62" s="460"/>
      <c r="CO62" s="460"/>
      <c r="CP62" s="460"/>
      <c r="CQ62" s="460"/>
      <c r="CR62" s="460"/>
      <c r="CS62" s="460"/>
      <c r="CT62" s="460"/>
      <c r="CU62" s="460"/>
      <c r="CV62" s="460"/>
      <c r="CW62" s="460"/>
      <c r="CX62" s="460"/>
      <c r="CY62" s="460"/>
      <c r="CZ62" s="461"/>
      <c r="DA62" s="69"/>
    </row>
    <row r="63" spans="1:105" ht="5.0999999999999996" customHeight="1">
      <c r="A63" s="52"/>
      <c r="B63" s="4"/>
      <c r="C63" s="60"/>
      <c r="D63" s="78"/>
      <c r="E63" s="78"/>
      <c r="F63" s="78"/>
      <c r="G63" s="78"/>
      <c r="H63" s="78"/>
      <c r="I63" s="78"/>
      <c r="J63" s="78"/>
      <c r="K63" s="78"/>
      <c r="L63" s="79"/>
      <c r="M63" s="79"/>
      <c r="N63" s="79"/>
      <c r="O63" s="78"/>
      <c r="P63" s="78"/>
      <c r="Q63" s="61"/>
      <c r="R63" s="61"/>
      <c r="S63" s="61"/>
      <c r="T63" s="61"/>
      <c r="U63" s="80"/>
      <c r="V63" s="80"/>
      <c r="W63" s="80"/>
      <c r="X63" s="80"/>
      <c r="Y63" s="80"/>
      <c r="Z63" s="80"/>
      <c r="AA63" s="82"/>
      <c r="AB63" s="494"/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94"/>
      <c r="AP63" s="494"/>
      <c r="AQ63" s="494"/>
      <c r="AR63" s="494"/>
      <c r="AS63" s="494"/>
      <c r="AT63" s="494"/>
      <c r="AU63" s="494"/>
      <c r="AV63" s="494"/>
      <c r="AW63" s="494"/>
      <c r="AX63" s="494"/>
      <c r="AY63" s="494"/>
      <c r="AZ63" s="494"/>
      <c r="BA63" s="4"/>
      <c r="BB63" s="4"/>
      <c r="BC63" s="60"/>
      <c r="BD63" s="78"/>
      <c r="BE63" s="78"/>
      <c r="BF63" s="78"/>
      <c r="BG63" s="78"/>
      <c r="BH63" s="78"/>
      <c r="BI63" s="78"/>
      <c r="BJ63" s="78"/>
      <c r="BK63" s="78"/>
      <c r="BL63" s="79"/>
      <c r="BM63" s="79"/>
      <c r="BN63" s="79"/>
      <c r="BO63" s="78"/>
      <c r="BP63" s="78"/>
      <c r="BQ63" s="61"/>
      <c r="BR63" s="61"/>
      <c r="BS63" s="61"/>
      <c r="BT63" s="61"/>
      <c r="BU63" s="80"/>
      <c r="BV63" s="80"/>
      <c r="BW63" s="80"/>
      <c r="BX63" s="80"/>
      <c r="BY63" s="80"/>
      <c r="BZ63" s="80"/>
      <c r="CA63" s="82"/>
      <c r="CB63" s="462"/>
      <c r="CC63" s="463"/>
      <c r="CD63" s="463"/>
      <c r="CE63" s="463"/>
      <c r="CF63" s="463"/>
      <c r="CG63" s="463"/>
      <c r="CH63" s="463"/>
      <c r="CI63" s="463"/>
      <c r="CJ63" s="463"/>
      <c r="CK63" s="463"/>
      <c r="CL63" s="463"/>
      <c r="CM63" s="463"/>
      <c r="CN63" s="463"/>
      <c r="CO63" s="463"/>
      <c r="CP63" s="463"/>
      <c r="CQ63" s="463"/>
      <c r="CR63" s="463"/>
      <c r="CS63" s="463"/>
      <c r="CT63" s="463"/>
      <c r="CU63" s="463"/>
      <c r="CV63" s="463"/>
      <c r="CW63" s="463"/>
      <c r="CX63" s="463"/>
      <c r="CY63" s="463"/>
      <c r="CZ63" s="464"/>
      <c r="DA63" s="69"/>
    </row>
    <row r="64" spans="1:105" ht="5.0999999999999996" customHeight="1">
      <c r="A64" s="52"/>
      <c r="B64" s="52"/>
      <c r="C64" s="52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</row>
    <row r="65" spans="1:105" ht="5.0999999999999996" customHeight="1">
      <c r="A65" s="52"/>
      <c r="B65" s="4"/>
      <c r="C65" s="53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270" t="s">
        <v>42</v>
      </c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4"/>
      <c r="BB65" s="4"/>
      <c r="BC65" s="53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270" t="s">
        <v>42</v>
      </c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4"/>
    </row>
    <row r="66" spans="1:105" ht="5.0999999999999996" customHeight="1">
      <c r="A66" s="52"/>
      <c r="B66" s="4"/>
      <c r="C66" s="76"/>
      <c r="D66" s="429"/>
      <c r="E66" s="430"/>
      <c r="F66" s="430"/>
      <c r="G66" s="431"/>
      <c r="H66" s="71"/>
      <c r="I66" s="71"/>
      <c r="J66" s="71"/>
      <c r="K66" s="71"/>
      <c r="L66" s="71"/>
      <c r="M66" s="71"/>
      <c r="N66" s="71"/>
      <c r="O66" s="71"/>
      <c r="P66" s="71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83"/>
      <c r="BB66" s="83"/>
      <c r="BC66" s="76"/>
      <c r="BD66" s="429"/>
      <c r="BE66" s="430"/>
      <c r="BF66" s="430"/>
      <c r="BG66" s="431"/>
      <c r="BH66" s="71"/>
      <c r="BI66" s="71"/>
      <c r="BJ66" s="71"/>
      <c r="BK66" s="71"/>
      <c r="BL66" s="71"/>
      <c r="BM66" s="71"/>
      <c r="BN66" s="71"/>
      <c r="BO66" s="71"/>
      <c r="BP66" s="71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4"/>
    </row>
    <row r="67" spans="1:105" ht="5.0999999999999996" customHeight="1">
      <c r="A67" s="52"/>
      <c r="B67" s="4"/>
      <c r="C67" s="77"/>
      <c r="D67" s="432"/>
      <c r="E67" s="433"/>
      <c r="F67" s="433"/>
      <c r="G67" s="434"/>
      <c r="H67" s="71"/>
      <c r="I67" s="71"/>
      <c r="J67" s="71"/>
      <c r="K67" s="71"/>
      <c r="L67" s="71"/>
      <c r="M67" s="71"/>
      <c r="N67" s="71"/>
      <c r="O67" s="71"/>
      <c r="P67" s="71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83"/>
      <c r="BB67" s="83"/>
      <c r="BC67" s="77"/>
      <c r="BD67" s="432"/>
      <c r="BE67" s="433"/>
      <c r="BF67" s="433"/>
      <c r="BG67" s="434"/>
      <c r="BH67" s="71"/>
      <c r="BI67" s="71"/>
      <c r="BJ67" s="71"/>
      <c r="BK67" s="71"/>
      <c r="BL67" s="71"/>
      <c r="BM67" s="71"/>
      <c r="BN67" s="71"/>
      <c r="BO67" s="71"/>
      <c r="BP67" s="71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4"/>
    </row>
    <row r="68" spans="1:105" ht="5.0999999999999996" customHeight="1">
      <c r="A68" s="52"/>
      <c r="B68" s="4"/>
      <c r="C68" s="77"/>
      <c r="D68" s="432"/>
      <c r="E68" s="433"/>
      <c r="F68" s="433"/>
      <c r="G68" s="434"/>
      <c r="H68" s="71"/>
      <c r="I68" s="71"/>
      <c r="J68" s="71"/>
      <c r="K68" s="71"/>
      <c r="L68" s="71"/>
      <c r="M68" s="71"/>
      <c r="N68" s="71"/>
      <c r="O68" s="71"/>
      <c r="P68" s="71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83"/>
      <c r="BB68" s="83"/>
      <c r="BC68" s="77"/>
      <c r="BD68" s="432"/>
      <c r="BE68" s="433"/>
      <c r="BF68" s="433"/>
      <c r="BG68" s="434"/>
      <c r="BH68" s="71"/>
      <c r="BI68" s="71"/>
      <c r="BJ68" s="71"/>
      <c r="BK68" s="71"/>
      <c r="BL68" s="71"/>
      <c r="BM68" s="71"/>
      <c r="BN68" s="71"/>
      <c r="BO68" s="71"/>
      <c r="BP68" s="71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466"/>
      <c r="CC68" s="466"/>
      <c r="CD68" s="466"/>
      <c r="CE68" s="466"/>
      <c r="CF68" s="466"/>
      <c r="CG68" s="466"/>
      <c r="CH68" s="466"/>
      <c r="CI68" s="466"/>
      <c r="CJ68" s="466"/>
      <c r="CK68" s="466"/>
      <c r="CL68" s="466"/>
      <c r="CM68" s="466"/>
      <c r="CN68" s="466"/>
      <c r="CO68" s="466"/>
      <c r="CP68" s="466"/>
      <c r="CQ68" s="466"/>
      <c r="CR68" s="466"/>
      <c r="CS68" s="466"/>
      <c r="CT68" s="466"/>
      <c r="CU68" s="466"/>
      <c r="CV68" s="466"/>
      <c r="CW68" s="466"/>
      <c r="CX68" s="466"/>
      <c r="CY68" s="466"/>
      <c r="CZ68" s="466"/>
      <c r="DA68" s="4"/>
    </row>
    <row r="69" spans="1:105" ht="5.0999999999999996" customHeight="1">
      <c r="A69" s="52"/>
      <c r="B69" s="4"/>
      <c r="C69" s="56"/>
      <c r="D69" s="432"/>
      <c r="E69" s="433"/>
      <c r="F69" s="433"/>
      <c r="G69" s="434"/>
      <c r="H69" s="27"/>
      <c r="I69" s="27"/>
      <c r="J69" s="27"/>
      <c r="K69" s="27"/>
      <c r="L69" s="27"/>
      <c r="M69" s="27"/>
      <c r="N69" s="27"/>
      <c r="O69" s="27"/>
      <c r="P69" s="27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66"/>
      <c r="AC69" s="466"/>
      <c r="AD69" s="466"/>
      <c r="AE69" s="466"/>
      <c r="AF69" s="466"/>
      <c r="AG69" s="466"/>
      <c r="AH69" s="466"/>
      <c r="AI69" s="466"/>
      <c r="AJ69" s="466"/>
      <c r="AK69" s="466"/>
      <c r="AL69" s="466"/>
      <c r="AM69" s="466"/>
      <c r="AN69" s="466"/>
      <c r="AO69" s="466"/>
      <c r="AP69" s="466"/>
      <c r="AQ69" s="466"/>
      <c r="AR69" s="466"/>
      <c r="AS69" s="466"/>
      <c r="AT69" s="466"/>
      <c r="AU69" s="466"/>
      <c r="AV69" s="466"/>
      <c r="AW69" s="466"/>
      <c r="AX69" s="466"/>
      <c r="AY69" s="466"/>
      <c r="AZ69" s="466"/>
      <c r="BA69" s="4"/>
      <c r="BB69" s="4"/>
      <c r="BC69" s="56"/>
      <c r="BD69" s="432"/>
      <c r="BE69" s="433"/>
      <c r="BF69" s="433"/>
      <c r="BG69" s="434"/>
      <c r="BH69" s="27"/>
      <c r="BI69" s="27"/>
      <c r="BJ69" s="27"/>
      <c r="BK69" s="27"/>
      <c r="BL69" s="27"/>
      <c r="BM69" s="27"/>
      <c r="BN69" s="27"/>
      <c r="BO69" s="27"/>
      <c r="BP69" s="27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66"/>
      <c r="CC69" s="466"/>
      <c r="CD69" s="466"/>
      <c r="CE69" s="466"/>
      <c r="CF69" s="466"/>
      <c r="CG69" s="466"/>
      <c r="CH69" s="466"/>
      <c r="CI69" s="466"/>
      <c r="CJ69" s="466"/>
      <c r="CK69" s="466"/>
      <c r="CL69" s="466"/>
      <c r="CM69" s="466"/>
      <c r="CN69" s="466"/>
      <c r="CO69" s="466"/>
      <c r="CP69" s="466"/>
      <c r="CQ69" s="466"/>
      <c r="CR69" s="466"/>
      <c r="CS69" s="466"/>
      <c r="CT69" s="466"/>
      <c r="CU69" s="466"/>
      <c r="CV69" s="466"/>
      <c r="CW69" s="466"/>
      <c r="CX69" s="466"/>
      <c r="CY69" s="466"/>
      <c r="CZ69" s="466"/>
      <c r="DA69" s="4"/>
    </row>
    <row r="70" spans="1:105" ht="5.0999999999999996" customHeight="1">
      <c r="A70" s="52"/>
      <c r="B70" s="4"/>
      <c r="C70" s="56"/>
      <c r="D70" s="432"/>
      <c r="E70" s="433"/>
      <c r="F70" s="433"/>
      <c r="G70" s="434"/>
      <c r="H70" s="27"/>
      <c r="I70" s="27"/>
      <c r="J70" s="27"/>
      <c r="K70" s="27"/>
      <c r="L70" s="27"/>
      <c r="M70" s="27"/>
      <c r="N70" s="27"/>
      <c r="O70" s="27"/>
      <c r="P70" s="64"/>
      <c r="Q70" s="65"/>
      <c r="R70" s="65"/>
      <c r="S70" s="65"/>
      <c r="T70" s="65"/>
      <c r="U70" s="4"/>
      <c r="V70" s="4"/>
      <c r="W70" s="4"/>
      <c r="X70" s="66"/>
      <c r="Y70" s="66"/>
      <c r="Z70" s="66"/>
      <c r="AA70" s="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84"/>
      <c r="BB70" s="84"/>
      <c r="BC70" s="56"/>
      <c r="BD70" s="432"/>
      <c r="BE70" s="433"/>
      <c r="BF70" s="433"/>
      <c r="BG70" s="434"/>
      <c r="BH70" s="27"/>
      <c r="BI70" s="27"/>
      <c r="BJ70" s="27"/>
      <c r="BK70" s="27"/>
      <c r="BL70" s="27"/>
      <c r="BM70" s="27"/>
      <c r="BN70" s="27"/>
      <c r="BO70" s="27"/>
      <c r="BP70" s="64"/>
      <c r="BQ70" s="65"/>
      <c r="BR70" s="65"/>
      <c r="BS70" s="65"/>
      <c r="BT70" s="65"/>
      <c r="BU70" s="4"/>
      <c r="BV70" s="4"/>
      <c r="BW70" s="4"/>
      <c r="BX70" s="66"/>
      <c r="BY70" s="66"/>
      <c r="BZ70" s="66"/>
      <c r="CA70" s="66"/>
      <c r="CB70" s="466"/>
      <c r="CC70" s="466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6"/>
      <c r="CO70" s="466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4"/>
    </row>
    <row r="71" spans="1:105" ht="5.0999999999999996" customHeight="1">
      <c r="A71" s="52"/>
      <c r="B71" s="4"/>
      <c r="C71" s="56"/>
      <c r="D71" s="432"/>
      <c r="E71" s="433"/>
      <c r="F71" s="433"/>
      <c r="G71" s="434"/>
      <c r="H71" s="27"/>
      <c r="I71" s="27"/>
      <c r="J71" s="27"/>
      <c r="K71" s="27"/>
      <c r="L71" s="27"/>
      <c r="M71" s="27"/>
      <c r="N71" s="27"/>
      <c r="O71" s="27"/>
      <c r="P71" s="65"/>
      <c r="Q71" s="65"/>
      <c r="R71" s="65"/>
      <c r="S71" s="65"/>
      <c r="T71" s="65"/>
      <c r="U71" s="4"/>
      <c r="V71" s="4"/>
      <c r="W71" s="4"/>
      <c r="X71" s="66"/>
      <c r="Y71" s="66"/>
      <c r="Z71" s="66"/>
      <c r="AA71" s="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84"/>
      <c r="BB71" s="84"/>
      <c r="BC71" s="56"/>
      <c r="BD71" s="432"/>
      <c r="BE71" s="433"/>
      <c r="BF71" s="433"/>
      <c r="BG71" s="434"/>
      <c r="BH71" s="27"/>
      <c r="BI71" s="27"/>
      <c r="BJ71" s="27"/>
      <c r="BK71" s="27"/>
      <c r="BL71" s="27"/>
      <c r="BM71" s="27"/>
      <c r="BN71" s="27"/>
      <c r="BO71" s="27"/>
      <c r="BP71" s="65"/>
      <c r="BQ71" s="65"/>
      <c r="BR71" s="65"/>
      <c r="BS71" s="65"/>
      <c r="BT71" s="65"/>
      <c r="BU71" s="4"/>
      <c r="BV71" s="4"/>
      <c r="BW71" s="4"/>
      <c r="BX71" s="66"/>
      <c r="BY71" s="66"/>
      <c r="BZ71" s="66"/>
      <c r="CA71" s="66"/>
      <c r="CB71" s="466"/>
      <c r="CC71" s="466"/>
      <c r="CD71" s="466"/>
      <c r="CE71" s="466"/>
      <c r="CF71" s="466"/>
      <c r="CG71" s="466"/>
      <c r="CH71" s="466"/>
      <c r="CI71" s="466"/>
      <c r="CJ71" s="466"/>
      <c r="CK71" s="466"/>
      <c r="CL71" s="466"/>
      <c r="CM71" s="466"/>
      <c r="CN71" s="466"/>
      <c r="CO71" s="466"/>
      <c r="CP71" s="466"/>
      <c r="CQ71" s="466"/>
      <c r="CR71" s="466"/>
      <c r="CS71" s="466"/>
      <c r="CT71" s="466"/>
      <c r="CU71" s="466"/>
      <c r="CV71" s="466"/>
      <c r="CW71" s="466"/>
      <c r="CX71" s="466"/>
      <c r="CY71" s="466"/>
      <c r="CZ71" s="466"/>
      <c r="DA71" s="4"/>
    </row>
    <row r="72" spans="1:105" ht="5.0999999999999996" customHeight="1">
      <c r="A72" s="52"/>
      <c r="B72" s="4"/>
      <c r="C72" s="56"/>
      <c r="D72" s="432"/>
      <c r="E72" s="433"/>
      <c r="F72" s="433"/>
      <c r="G72" s="434"/>
      <c r="H72" s="27"/>
      <c r="I72" s="27"/>
      <c r="J72" s="27"/>
      <c r="K72" s="27"/>
      <c r="L72" s="27"/>
      <c r="M72" s="27"/>
      <c r="N72" s="27"/>
      <c r="O72" s="27"/>
      <c r="P72" s="65"/>
      <c r="Q72" s="65"/>
      <c r="R72" s="65"/>
      <c r="S72" s="65"/>
      <c r="T72" s="65"/>
      <c r="U72" s="4"/>
      <c r="V72" s="4"/>
      <c r="W72" s="4"/>
      <c r="X72" s="66"/>
      <c r="Y72" s="66"/>
      <c r="Z72" s="66"/>
      <c r="AA72" s="66"/>
      <c r="AB72" s="467" t="s">
        <v>43</v>
      </c>
      <c r="AC72" s="467"/>
      <c r="AD72" s="467"/>
      <c r="AE72" s="467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84"/>
      <c r="BB72" s="84"/>
      <c r="BC72" s="56"/>
      <c r="BD72" s="432"/>
      <c r="BE72" s="433"/>
      <c r="BF72" s="433"/>
      <c r="BG72" s="434"/>
      <c r="BH72" s="27"/>
      <c r="BI72" s="27"/>
      <c r="BJ72" s="27"/>
      <c r="BK72" s="27"/>
      <c r="BL72" s="27"/>
      <c r="BM72" s="27"/>
      <c r="BN72" s="27"/>
      <c r="BO72" s="27"/>
      <c r="BP72" s="65"/>
      <c r="BQ72" s="65"/>
      <c r="BR72" s="65"/>
      <c r="BS72" s="65"/>
      <c r="BT72" s="65"/>
      <c r="BU72" s="4"/>
      <c r="BV72" s="4"/>
      <c r="BW72" s="4"/>
      <c r="BX72" s="66"/>
      <c r="BY72" s="66"/>
      <c r="BZ72" s="66"/>
      <c r="CA72" s="66"/>
      <c r="CB72" s="467" t="s">
        <v>43</v>
      </c>
      <c r="CC72" s="467"/>
      <c r="CD72" s="467"/>
      <c r="CE72" s="467"/>
      <c r="CF72" s="467"/>
      <c r="CG72" s="467"/>
      <c r="CH72" s="467"/>
      <c r="CI72" s="467"/>
      <c r="CJ72" s="467"/>
      <c r="CK72" s="467"/>
      <c r="CL72" s="467"/>
      <c r="CM72" s="467"/>
      <c r="CN72" s="467"/>
      <c r="CO72" s="467"/>
      <c r="CP72" s="467"/>
      <c r="CQ72" s="467"/>
      <c r="CR72" s="467"/>
      <c r="CS72" s="467"/>
      <c r="CT72" s="467"/>
      <c r="CU72" s="467"/>
      <c r="CV72" s="467"/>
      <c r="CW72" s="467"/>
      <c r="CX72" s="467"/>
      <c r="CY72" s="467"/>
      <c r="CZ72" s="467"/>
      <c r="DA72" s="4"/>
    </row>
    <row r="73" spans="1:105" ht="5.0999999999999996" customHeight="1">
      <c r="A73" s="52"/>
      <c r="B73" s="4"/>
      <c r="C73" s="56"/>
      <c r="D73" s="432"/>
      <c r="E73" s="433"/>
      <c r="F73" s="433"/>
      <c r="G73" s="434"/>
      <c r="H73" s="27"/>
      <c r="I73" s="27"/>
      <c r="J73" s="27"/>
      <c r="K73" s="27"/>
      <c r="L73" s="27"/>
      <c r="M73" s="27"/>
      <c r="N73" s="27"/>
      <c r="O73" s="27"/>
      <c r="P73" s="65"/>
      <c r="Q73" s="65"/>
      <c r="R73" s="65"/>
      <c r="S73" s="65"/>
      <c r="T73" s="65"/>
      <c r="U73" s="4"/>
      <c r="V73" s="4"/>
      <c r="W73" s="4"/>
      <c r="X73" s="66"/>
      <c r="Y73" s="66"/>
      <c r="Z73" s="66"/>
      <c r="AA73" s="66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84"/>
      <c r="BB73" s="84"/>
      <c r="BC73" s="56"/>
      <c r="BD73" s="432"/>
      <c r="BE73" s="433"/>
      <c r="BF73" s="433"/>
      <c r="BG73" s="434"/>
      <c r="BH73" s="27"/>
      <c r="BI73" s="27"/>
      <c r="BJ73" s="27"/>
      <c r="BK73" s="27"/>
      <c r="BL73" s="27"/>
      <c r="BM73" s="27"/>
      <c r="BN73" s="27"/>
      <c r="BO73" s="27"/>
      <c r="BP73" s="65"/>
      <c r="BQ73" s="65"/>
      <c r="BR73" s="65"/>
      <c r="BS73" s="65"/>
      <c r="BT73" s="65"/>
      <c r="BU73" s="4"/>
      <c r="BV73" s="4"/>
      <c r="BW73" s="4"/>
      <c r="BX73" s="66"/>
      <c r="BY73" s="66"/>
      <c r="BZ73" s="66"/>
      <c r="CA73" s="66"/>
      <c r="CB73" s="467"/>
      <c r="CC73" s="467"/>
      <c r="CD73" s="467"/>
      <c r="CE73" s="467"/>
      <c r="CF73" s="467"/>
      <c r="CG73" s="467"/>
      <c r="CH73" s="467"/>
      <c r="CI73" s="467"/>
      <c r="CJ73" s="467"/>
      <c r="CK73" s="467"/>
      <c r="CL73" s="467"/>
      <c r="CM73" s="467"/>
      <c r="CN73" s="467"/>
      <c r="CO73" s="467"/>
      <c r="CP73" s="467"/>
      <c r="CQ73" s="467"/>
      <c r="CR73" s="467"/>
      <c r="CS73" s="467"/>
      <c r="CT73" s="467"/>
      <c r="CU73" s="467"/>
      <c r="CV73" s="467"/>
      <c r="CW73" s="467"/>
      <c r="CX73" s="467"/>
      <c r="CY73" s="467"/>
      <c r="CZ73" s="467"/>
      <c r="DA73" s="4"/>
    </row>
    <row r="74" spans="1:105" ht="5.0999999999999996" customHeight="1">
      <c r="A74" s="52"/>
      <c r="B74" s="4"/>
      <c r="C74" s="56"/>
      <c r="D74" s="432"/>
      <c r="E74" s="433"/>
      <c r="F74" s="433"/>
      <c r="G74" s="434"/>
      <c r="H74" s="27"/>
      <c r="I74" s="27"/>
      <c r="J74" s="27"/>
      <c r="K74" s="27"/>
      <c r="L74" s="27"/>
      <c r="M74" s="27"/>
      <c r="N74" s="27"/>
      <c r="O74" s="27"/>
      <c r="P74" s="65"/>
      <c r="Q74" s="65"/>
      <c r="R74" s="65"/>
      <c r="S74" s="65"/>
      <c r="T74" s="65"/>
      <c r="U74" s="4"/>
      <c r="V74" s="4"/>
      <c r="W74" s="4"/>
      <c r="X74" s="66"/>
      <c r="Y74" s="66"/>
      <c r="Z74" s="66"/>
      <c r="AA74" s="66"/>
      <c r="AB74" s="467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84"/>
      <c r="BB74" s="84"/>
      <c r="BC74" s="56"/>
      <c r="BD74" s="432"/>
      <c r="BE74" s="433"/>
      <c r="BF74" s="433"/>
      <c r="BG74" s="434"/>
      <c r="BH74" s="27"/>
      <c r="BI74" s="27"/>
      <c r="BJ74" s="27"/>
      <c r="BK74" s="27"/>
      <c r="BL74" s="27"/>
      <c r="BM74" s="27"/>
      <c r="BN74" s="27"/>
      <c r="BO74" s="27"/>
      <c r="BP74" s="65"/>
      <c r="BQ74" s="65"/>
      <c r="BR74" s="65"/>
      <c r="BS74" s="65"/>
      <c r="BT74" s="65"/>
      <c r="BU74" s="4"/>
      <c r="BV74" s="4"/>
      <c r="BW74" s="4"/>
      <c r="BX74" s="66"/>
      <c r="BY74" s="66"/>
      <c r="BZ74" s="66"/>
      <c r="CA74" s="66"/>
      <c r="CB74" s="467"/>
      <c r="CC74" s="467"/>
      <c r="CD74" s="467"/>
      <c r="CE74" s="467"/>
      <c r="CF74" s="467"/>
      <c r="CG74" s="467"/>
      <c r="CH74" s="467"/>
      <c r="CI74" s="467"/>
      <c r="CJ74" s="467"/>
      <c r="CK74" s="467"/>
      <c r="CL74" s="467"/>
      <c r="CM74" s="467"/>
      <c r="CN74" s="467"/>
      <c r="CO74" s="467"/>
      <c r="CP74" s="467"/>
      <c r="CQ74" s="467"/>
      <c r="CR74" s="467"/>
      <c r="CS74" s="467"/>
      <c r="CT74" s="467"/>
      <c r="CU74" s="467"/>
      <c r="CV74" s="467"/>
      <c r="CW74" s="467"/>
      <c r="CX74" s="467"/>
      <c r="CY74" s="467"/>
      <c r="CZ74" s="467"/>
      <c r="DA74" s="4"/>
    </row>
    <row r="75" spans="1:105" ht="5.0999999999999996" customHeight="1">
      <c r="A75" s="52"/>
      <c r="B75" s="4"/>
      <c r="C75" s="56"/>
      <c r="D75" s="432"/>
      <c r="E75" s="433"/>
      <c r="F75" s="433"/>
      <c r="G75" s="434"/>
      <c r="H75" s="27"/>
      <c r="I75" s="27"/>
      <c r="J75" s="27"/>
      <c r="K75" s="27"/>
      <c r="L75" s="27"/>
      <c r="M75" s="27"/>
      <c r="N75" s="27"/>
      <c r="O75" s="393"/>
      <c r="P75" s="394"/>
      <c r="Q75" s="394"/>
      <c r="R75" s="394"/>
      <c r="S75" s="394"/>
      <c r="T75" s="394"/>
      <c r="U75" s="394"/>
      <c r="V75" s="394"/>
      <c r="W75" s="394"/>
      <c r="X75" s="394"/>
      <c r="Y75" s="394"/>
      <c r="Z75" s="395"/>
      <c r="AA75" s="4"/>
      <c r="AB75" s="468"/>
      <c r="AC75" s="468"/>
      <c r="AD75" s="468"/>
      <c r="AE75" s="468"/>
      <c r="AF75" s="468"/>
      <c r="AG75" s="468"/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9"/>
      <c r="AW75" s="470" t="s">
        <v>44</v>
      </c>
      <c r="AX75" s="471"/>
      <c r="AY75" s="471"/>
      <c r="AZ75" s="471"/>
      <c r="BA75" s="4"/>
      <c r="BB75" s="4"/>
      <c r="BC75" s="56"/>
      <c r="BD75" s="432"/>
      <c r="BE75" s="433"/>
      <c r="BF75" s="433"/>
      <c r="BG75" s="434"/>
      <c r="BH75" s="27"/>
      <c r="BI75" s="27"/>
      <c r="BJ75" s="27"/>
      <c r="BK75" s="27"/>
      <c r="BL75" s="27"/>
      <c r="BM75" s="27"/>
      <c r="BN75" s="27"/>
      <c r="BO75" s="393"/>
      <c r="BP75" s="394"/>
      <c r="BQ75" s="394"/>
      <c r="BR75" s="394"/>
      <c r="BS75" s="394"/>
      <c r="BT75" s="394"/>
      <c r="BU75" s="394"/>
      <c r="BV75" s="394"/>
      <c r="BW75" s="394"/>
      <c r="BX75" s="394"/>
      <c r="BY75" s="394"/>
      <c r="BZ75" s="395"/>
      <c r="CA75" s="4"/>
      <c r="CB75" s="468"/>
      <c r="CC75" s="468"/>
      <c r="CD75" s="468"/>
      <c r="CE75" s="468"/>
      <c r="CF75" s="468"/>
      <c r="CG75" s="468"/>
      <c r="CH75" s="468"/>
      <c r="CI75" s="468"/>
      <c r="CJ75" s="468"/>
      <c r="CK75" s="468"/>
      <c r="CL75" s="468"/>
      <c r="CM75" s="468"/>
      <c r="CN75" s="468"/>
      <c r="CO75" s="468"/>
      <c r="CP75" s="468"/>
      <c r="CQ75" s="468"/>
      <c r="CR75" s="468"/>
      <c r="CS75" s="468"/>
      <c r="CT75" s="468"/>
      <c r="CU75" s="468"/>
      <c r="CV75" s="469"/>
      <c r="CW75" s="470" t="s">
        <v>44</v>
      </c>
      <c r="CX75" s="471"/>
      <c r="CY75" s="471"/>
      <c r="CZ75" s="471"/>
      <c r="DA75" s="4"/>
    </row>
    <row r="76" spans="1:105" ht="5.0999999999999996" customHeight="1">
      <c r="A76" s="52"/>
      <c r="B76" s="4"/>
      <c r="C76" s="56"/>
      <c r="D76" s="432"/>
      <c r="E76" s="433"/>
      <c r="F76" s="433"/>
      <c r="G76" s="434"/>
      <c r="H76" s="27"/>
      <c r="I76" s="27"/>
      <c r="J76" s="27"/>
      <c r="K76" s="27"/>
      <c r="L76" s="27"/>
      <c r="M76" s="27"/>
      <c r="N76" s="27"/>
      <c r="O76" s="396"/>
      <c r="P76" s="397"/>
      <c r="Q76" s="397"/>
      <c r="R76" s="397"/>
      <c r="S76" s="397"/>
      <c r="T76" s="397"/>
      <c r="U76" s="397"/>
      <c r="V76" s="397"/>
      <c r="W76" s="397"/>
      <c r="X76" s="397"/>
      <c r="Y76" s="397"/>
      <c r="Z76" s="398"/>
      <c r="AA76" s="4"/>
      <c r="AB76" s="468"/>
      <c r="AC76" s="468"/>
      <c r="AD76" s="468"/>
      <c r="AE76" s="468"/>
      <c r="AF76" s="468"/>
      <c r="AG76" s="468"/>
      <c r="AH76" s="468"/>
      <c r="AI76" s="468"/>
      <c r="AJ76" s="468"/>
      <c r="AK76" s="468"/>
      <c r="AL76" s="468"/>
      <c r="AM76" s="468"/>
      <c r="AN76" s="468"/>
      <c r="AO76" s="468"/>
      <c r="AP76" s="468"/>
      <c r="AQ76" s="468"/>
      <c r="AR76" s="468"/>
      <c r="AS76" s="468"/>
      <c r="AT76" s="468"/>
      <c r="AU76" s="468"/>
      <c r="AV76" s="469"/>
      <c r="AW76" s="470"/>
      <c r="AX76" s="471"/>
      <c r="AY76" s="471"/>
      <c r="AZ76" s="471"/>
      <c r="BA76" s="85"/>
      <c r="BB76" s="85"/>
      <c r="BC76" s="56"/>
      <c r="BD76" s="432"/>
      <c r="BE76" s="433"/>
      <c r="BF76" s="433"/>
      <c r="BG76" s="434"/>
      <c r="BH76" s="27"/>
      <c r="BI76" s="27"/>
      <c r="BJ76" s="27"/>
      <c r="BK76" s="27"/>
      <c r="BL76" s="27"/>
      <c r="BM76" s="27"/>
      <c r="BN76" s="27"/>
      <c r="BO76" s="396"/>
      <c r="BP76" s="397"/>
      <c r="BQ76" s="397"/>
      <c r="BR76" s="397"/>
      <c r="BS76" s="397"/>
      <c r="BT76" s="397"/>
      <c r="BU76" s="397"/>
      <c r="BV76" s="397"/>
      <c r="BW76" s="397"/>
      <c r="BX76" s="397"/>
      <c r="BY76" s="397"/>
      <c r="BZ76" s="398"/>
      <c r="CA76" s="4"/>
      <c r="CB76" s="468"/>
      <c r="CC76" s="468"/>
      <c r="CD76" s="468"/>
      <c r="CE76" s="468"/>
      <c r="CF76" s="468"/>
      <c r="CG76" s="468"/>
      <c r="CH76" s="468"/>
      <c r="CI76" s="468"/>
      <c r="CJ76" s="468"/>
      <c r="CK76" s="468"/>
      <c r="CL76" s="468"/>
      <c r="CM76" s="468"/>
      <c r="CN76" s="468"/>
      <c r="CO76" s="468"/>
      <c r="CP76" s="468"/>
      <c r="CQ76" s="468"/>
      <c r="CR76" s="468"/>
      <c r="CS76" s="468"/>
      <c r="CT76" s="468"/>
      <c r="CU76" s="468"/>
      <c r="CV76" s="469"/>
      <c r="CW76" s="470"/>
      <c r="CX76" s="471"/>
      <c r="CY76" s="471"/>
      <c r="CZ76" s="471"/>
      <c r="DA76" s="4"/>
    </row>
    <row r="77" spans="1:105" ht="5.0999999999999996" customHeight="1">
      <c r="A77" s="52"/>
      <c r="B77" s="4"/>
      <c r="C77" s="56"/>
      <c r="D77" s="432"/>
      <c r="E77" s="433"/>
      <c r="F77" s="433"/>
      <c r="G77" s="434"/>
      <c r="H77" s="27"/>
      <c r="I77" s="27"/>
      <c r="J77" s="27"/>
      <c r="K77" s="27"/>
      <c r="L77" s="27"/>
      <c r="M77" s="27"/>
      <c r="N77" s="27"/>
      <c r="O77" s="399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1"/>
      <c r="AA77" s="4"/>
      <c r="AB77" s="468"/>
      <c r="AC77" s="468"/>
      <c r="AD77" s="468"/>
      <c r="AE77" s="468"/>
      <c r="AF77" s="468"/>
      <c r="AG77" s="468"/>
      <c r="AH77" s="468"/>
      <c r="AI77" s="468"/>
      <c r="AJ77" s="468"/>
      <c r="AK77" s="468"/>
      <c r="AL77" s="468"/>
      <c r="AM77" s="468"/>
      <c r="AN77" s="468"/>
      <c r="AO77" s="468"/>
      <c r="AP77" s="468"/>
      <c r="AQ77" s="468"/>
      <c r="AR77" s="468"/>
      <c r="AS77" s="468"/>
      <c r="AT77" s="468"/>
      <c r="AU77" s="468"/>
      <c r="AV77" s="469"/>
      <c r="AW77" s="470"/>
      <c r="AX77" s="471"/>
      <c r="AY77" s="471"/>
      <c r="AZ77" s="471"/>
      <c r="BA77" s="85"/>
      <c r="BB77" s="85"/>
      <c r="BC77" s="56"/>
      <c r="BD77" s="432"/>
      <c r="BE77" s="433"/>
      <c r="BF77" s="433"/>
      <c r="BG77" s="434"/>
      <c r="BH77" s="27"/>
      <c r="BI77" s="27"/>
      <c r="BJ77" s="27"/>
      <c r="BK77" s="27"/>
      <c r="BL77" s="27"/>
      <c r="BM77" s="27"/>
      <c r="BN77" s="27"/>
      <c r="BO77" s="399"/>
      <c r="BP77" s="400"/>
      <c r="BQ77" s="400"/>
      <c r="BR77" s="400"/>
      <c r="BS77" s="400"/>
      <c r="BT77" s="400"/>
      <c r="BU77" s="400"/>
      <c r="BV77" s="400"/>
      <c r="BW77" s="400"/>
      <c r="BX77" s="400"/>
      <c r="BY77" s="400"/>
      <c r="BZ77" s="401"/>
      <c r="CA77" s="4"/>
      <c r="CB77" s="468"/>
      <c r="CC77" s="468"/>
      <c r="CD77" s="468"/>
      <c r="CE77" s="468"/>
      <c r="CF77" s="468"/>
      <c r="CG77" s="468"/>
      <c r="CH77" s="468"/>
      <c r="CI77" s="468"/>
      <c r="CJ77" s="468"/>
      <c r="CK77" s="468"/>
      <c r="CL77" s="468"/>
      <c r="CM77" s="468"/>
      <c r="CN77" s="468"/>
      <c r="CO77" s="468"/>
      <c r="CP77" s="468"/>
      <c r="CQ77" s="468"/>
      <c r="CR77" s="468"/>
      <c r="CS77" s="468"/>
      <c r="CT77" s="468"/>
      <c r="CU77" s="468"/>
      <c r="CV77" s="469"/>
      <c r="CW77" s="470"/>
      <c r="CX77" s="471"/>
      <c r="CY77" s="471"/>
      <c r="CZ77" s="471"/>
      <c r="DA77" s="4"/>
    </row>
    <row r="78" spans="1:105" ht="5.0999999999999996" customHeight="1">
      <c r="A78" s="52"/>
      <c r="B78" s="4"/>
      <c r="C78" s="56"/>
      <c r="D78" s="432"/>
      <c r="E78" s="433"/>
      <c r="F78" s="433"/>
      <c r="G78" s="434"/>
      <c r="H78" s="27"/>
      <c r="N78" s="27"/>
      <c r="O78" s="27"/>
      <c r="P78" s="73"/>
      <c r="Q78" s="67"/>
      <c r="R78" s="67"/>
      <c r="S78" s="67"/>
      <c r="T78" s="67"/>
      <c r="U78" s="4"/>
      <c r="V78" s="4"/>
      <c r="W78" s="4"/>
      <c r="X78" s="4"/>
      <c r="Y78" s="4"/>
      <c r="Z78" s="4"/>
      <c r="AA78" s="4"/>
      <c r="AB78" s="468"/>
      <c r="AC78" s="468"/>
      <c r="AD78" s="468"/>
      <c r="AE78" s="468"/>
      <c r="AF78" s="468"/>
      <c r="AG78" s="468"/>
      <c r="AH78" s="468"/>
      <c r="AI78" s="468"/>
      <c r="AJ78" s="468"/>
      <c r="AK78" s="468"/>
      <c r="AL78" s="468"/>
      <c r="AM78" s="468"/>
      <c r="AN78" s="468"/>
      <c r="AO78" s="468"/>
      <c r="AP78" s="468"/>
      <c r="AQ78" s="468"/>
      <c r="AR78" s="468"/>
      <c r="AS78" s="468"/>
      <c r="AT78" s="468"/>
      <c r="AU78" s="468"/>
      <c r="AV78" s="469"/>
      <c r="AW78" s="355"/>
      <c r="AX78" s="472"/>
      <c r="AY78" s="472"/>
      <c r="AZ78" s="472"/>
      <c r="BA78" s="85"/>
      <c r="BB78" s="85"/>
      <c r="BC78" s="56"/>
      <c r="BD78" s="432"/>
      <c r="BE78" s="433"/>
      <c r="BF78" s="433"/>
      <c r="BG78" s="434"/>
      <c r="BH78" s="27"/>
      <c r="BN78" s="27"/>
      <c r="BO78" s="27"/>
      <c r="BP78" s="73"/>
      <c r="BQ78" s="67"/>
      <c r="BR78" s="67"/>
      <c r="BS78" s="67"/>
      <c r="BT78" s="67"/>
      <c r="BU78" s="4"/>
      <c r="BV78" s="4"/>
      <c r="BW78" s="4"/>
      <c r="BX78" s="4"/>
      <c r="BY78" s="4"/>
      <c r="BZ78" s="4"/>
      <c r="CA78" s="4"/>
      <c r="CB78" s="468"/>
      <c r="CC78" s="468"/>
      <c r="CD78" s="468"/>
      <c r="CE78" s="468"/>
      <c r="CF78" s="468"/>
      <c r="CG78" s="468"/>
      <c r="CH78" s="468"/>
      <c r="CI78" s="468"/>
      <c r="CJ78" s="468"/>
      <c r="CK78" s="468"/>
      <c r="CL78" s="468"/>
      <c r="CM78" s="468"/>
      <c r="CN78" s="468"/>
      <c r="CO78" s="468"/>
      <c r="CP78" s="468"/>
      <c r="CQ78" s="468"/>
      <c r="CR78" s="468"/>
      <c r="CS78" s="468"/>
      <c r="CT78" s="468"/>
      <c r="CU78" s="468"/>
      <c r="CV78" s="469"/>
      <c r="CW78" s="355"/>
      <c r="CX78" s="472"/>
      <c r="CY78" s="472"/>
      <c r="CZ78" s="472"/>
      <c r="DA78" s="4"/>
    </row>
    <row r="79" spans="1:105" ht="5.0999999999999996" customHeight="1">
      <c r="A79" s="52"/>
      <c r="B79" s="4"/>
      <c r="C79" s="56"/>
      <c r="D79" s="432"/>
      <c r="E79" s="433"/>
      <c r="F79" s="433"/>
      <c r="G79" s="434"/>
      <c r="H79" s="27"/>
      <c r="I79" s="438"/>
      <c r="J79" s="439"/>
      <c r="K79" s="439"/>
      <c r="L79" s="439"/>
      <c r="M79" s="440"/>
      <c r="N79" s="27"/>
      <c r="O79" s="447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9"/>
      <c r="AA79" s="59"/>
      <c r="AB79" s="476" t="s">
        <v>37</v>
      </c>
      <c r="AC79" s="477"/>
      <c r="AD79" s="477"/>
      <c r="AE79" s="482"/>
      <c r="AF79" s="482"/>
      <c r="AG79" s="482"/>
      <c r="AH79" s="482"/>
      <c r="AI79" s="482"/>
      <c r="AJ79" s="482"/>
      <c r="AK79" s="482"/>
      <c r="AL79" s="285" t="s">
        <v>38</v>
      </c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6"/>
      <c r="BA79" s="85"/>
      <c r="BB79" s="85"/>
      <c r="BC79" s="56"/>
      <c r="BD79" s="432"/>
      <c r="BE79" s="433"/>
      <c r="BF79" s="433"/>
      <c r="BG79" s="434"/>
      <c r="BH79" s="27"/>
      <c r="BI79" s="438"/>
      <c r="BJ79" s="439"/>
      <c r="BK79" s="439"/>
      <c r="BL79" s="439"/>
      <c r="BM79" s="440"/>
      <c r="BN79" s="27"/>
      <c r="BO79" s="447"/>
      <c r="BP79" s="448"/>
      <c r="BQ79" s="448"/>
      <c r="BR79" s="448"/>
      <c r="BS79" s="448"/>
      <c r="BT79" s="448"/>
      <c r="BU79" s="448"/>
      <c r="BV79" s="448"/>
      <c r="BW79" s="448"/>
      <c r="BX79" s="448"/>
      <c r="BY79" s="448"/>
      <c r="BZ79" s="449"/>
      <c r="CA79" s="59"/>
      <c r="CB79" s="476" t="s">
        <v>37</v>
      </c>
      <c r="CC79" s="477"/>
      <c r="CD79" s="477"/>
      <c r="CE79" s="482"/>
      <c r="CF79" s="482"/>
      <c r="CG79" s="482"/>
      <c r="CH79" s="482"/>
      <c r="CI79" s="482"/>
      <c r="CJ79" s="482"/>
      <c r="CK79" s="482"/>
      <c r="CL79" s="483" t="s">
        <v>38</v>
      </c>
      <c r="CM79" s="484"/>
      <c r="CN79" s="484"/>
      <c r="CO79" s="484"/>
      <c r="CP79" s="484"/>
      <c r="CQ79" s="484"/>
      <c r="CR79" s="484"/>
      <c r="CS79" s="484"/>
      <c r="CT79" s="484"/>
      <c r="CU79" s="484"/>
      <c r="CV79" s="484"/>
      <c r="CW79" s="484"/>
      <c r="CX79" s="484"/>
      <c r="CY79" s="484"/>
      <c r="CZ79" s="485"/>
      <c r="DA79" s="4"/>
    </row>
    <row r="80" spans="1:105" ht="5.0999999999999996" customHeight="1">
      <c r="A80" s="52"/>
      <c r="B80" s="4"/>
      <c r="C80" s="56"/>
      <c r="D80" s="432"/>
      <c r="E80" s="433"/>
      <c r="F80" s="433"/>
      <c r="G80" s="434"/>
      <c r="H80" s="27"/>
      <c r="I80" s="441"/>
      <c r="J80" s="442"/>
      <c r="K80" s="442"/>
      <c r="L80" s="442"/>
      <c r="M80" s="443"/>
      <c r="N80" s="27"/>
      <c r="O80" s="450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2"/>
      <c r="AA80" s="59"/>
      <c r="AB80" s="478"/>
      <c r="AC80" s="479"/>
      <c r="AD80" s="479"/>
      <c r="AE80" s="465"/>
      <c r="AF80" s="465"/>
      <c r="AG80" s="465"/>
      <c r="AH80" s="465"/>
      <c r="AI80" s="465"/>
      <c r="AJ80" s="465"/>
      <c r="AK80" s="465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7"/>
      <c r="BA80" s="85"/>
      <c r="BB80" s="85"/>
      <c r="BC80" s="56"/>
      <c r="BD80" s="432"/>
      <c r="BE80" s="433"/>
      <c r="BF80" s="433"/>
      <c r="BG80" s="434"/>
      <c r="BH80" s="27"/>
      <c r="BI80" s="441"/>
      <c r="BJ80" s="442"/>
      <c r="BK80" s="442"/>
      <c r="BL80" s="442"/>
      <c r="BM80" s="443"/>
      <c r="BN80" s="27"/>
      <c r="BO80" s="450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2"/>
      <c r="CA80" s="59"/>
      <c r="CB80" s="478"/>
      <c r="CC80" s="479"/>
      <c r="CD80" s="479"/>
      <c r="CE80" s="465"/>
      <c r="CF80" s="465"/>
      <c r="CG80" s="465"/>
      <c r="CH80" s="465"/>
      <c r="CI80" s="465"/>
      <c r="CJ80" s="465"/>
      <c r="CK80" s="465"/>
      <c r="CL80" s="486"/>
      <c r="CM80" s="487"/>
      <c r="CN80" s="487"/>
      <c r="CO80" s="487"/>
      <c r="CP80" s="487"/>
      <c r="CQ80" s="487"/>
      <c r="CR80" s="487"/>
      <c r="CS80" s="487"/>
      <c r="CT80" s="487"/>
      <c r="CU80" s="487"/>
      <c r="CV80" s="487"/>
      <c r="CW80" s="487"/>
      <c r="CX80" s="487"/>
      <c r="CY80" s="487"/>
      <c r="CZ80" s="488"/>
      <c r="DA80" s="4"/>
    </row>
    <row r="81" spans="1:105" ht="5.0999999999999996" customHeight="1">
      <c r="A81" s="52"/>
      <c r="B81" s="4"/>
      <c r="C81" s="56"/>
      <c r="D81" s="432"/>
      <c r="E81" s="433"/>
      <c r="F81" s="433"/>
      <c r="G81" s="434"/>
      <c r="H81" s="27"/>
      <c r="I81" s="441"/>
      <c r="J81" s="442"/>
      <c r="K81" s="442"/>
      <c r="L81" s="442"/>
      <c r="M81" s="443"/>
      <c r="N81" s="27"/>
      <c r="O81" s="450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2"/>
      <c r="AA81" s="59"/>
      <c r="AB81" s="478"/>
      <c r="AC81" s="479"/>
      <c r="AD81" s="479"/>
      <c r="AE81" s="465"/>
      <c r="AF81" s="465"/>
      <c r="AG81" s="465"/>
      <c r="AH81" s="465"/>
      <c r="AI81" s="465"/>
      <c r="AJ81" s="465"/>
      <c r="AK81" s="465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7"/>
      <c r="BA81" s="85"/>
      <c r="BB81" s="85"/>
      <c r="BC81" s="56"/>
      <c r="BD81" s="432"/>
      <c r="BE81" s="433"/>
      <c r="BF81" s="433"/>
      <c r="BG81" s="434"/>
      <c r="BH81" s="27"/>
      <c r="BI81" s="441"/>
      <c r="BJ81" s="442"/>
      <c r="BK81" s="442"/>
      <c r="BL81" s="442"/>
      <c r="BM81" s="443"/>
      <c r="BN81" s="27"/>
      <c r="BO81" s="450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2"/>
      <c r="CA81" s="59"/>
      <c r="CB81" s="478"/>
      <c r="CC81" s="479"/>
      <c r="CD81" s="479"/>
      <c r="CE81" s="465"/>
      <c r="CF81" s="465"/>
      <c r="CG81" s="465"/>
      <c r="CH81" s="465"/>
      <c r="CI81" s="465"/>
      <c r="CJ81" s="465"/>
      <c r="CK81" s="465"/>
      <c r="CL81" s="489"/>
      <c r="CM81" s="490"/>
      <c r="CN81" s="490"/>
      <c r="CO81" s="490"/>
      <c r="CP81" s="490"/>
      <c r="CQ81" s="490"/>
      <c r="CR81" s="490"/>
      <c r="CS81" s="490"/>
      <c r="CT81" s="490"/>
      <c r="CU81" s="490"/>
      <c r="CV81" s="490"/>
      <c r="CW81" s="490"/>
      <c r="CX81" s="490"/>
      <c r="CY81" s="490"/>
      <c r="CZ81" s="491"/>
      <c r="DA81" s="4"/>
    </row>
    <row r="82" spans="1:105" ht="5.0999999999999996" customHeight="1">
      <c r="A82" s="52"/>
      <c r="B82" s="4"/>
      <c r="C82" s="56"/>
      <c r="D82" s="432"/>
      <c r="E82" s="433"/>
      <c r="F82" s="433"/>
      <c r="G82" s="434"/>
      <c r="H82" s="27"/>
      <c r="I82" s="441"/>
      <c r="J82" s="442"/>
      <c r="K82" s="442"/>
      <c r="L82" s="442"/>
      <c r="M82" s="443"/>
      <c r="N82" s="27"/>
      <c r="O82" s="450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2"/>
      <c r="AA82" s="59"/>
      <c r="AB82" s="478"/>
      <c r="AC82" s="479"/>
      <c r="AD82" s="479"/>
      <c r="AE82" s="465"/>
      <c r="AF82" s="465"/>
      <c r="AG82" s="465"/>
      <c r="AH82" s="465"/>
      <c r="AI82" s="465"/>
      <c r="AJ82" s="465"/>
      <c r="AK82" s="465"/>
      <c r="AL82" s="276" t="s">
        <v>39</v>
      </c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7"/>
      <c r="BA82" s="85"/>
      <c r="BB82" s="85"/>
      <c r="BC82" s="56"/>
      <c r="BD82" s="432"/>
      <c r="BE82" s="433"/>
      <c r="BF82" s="433"/>
      <c r="BG82" s="434"/>
      <c r="BH82" s="27"/>
      <c r="BI82" s="441"/>
      <c r="BJ82" s="442"/>
      <c r="BK82" s="442"/>
      <c r="BL82" s="442"/>
      <c r="BM82" s="443"/>
      <c r="BN82" s="27"/>
      <c r="BO82" s="450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2"/>
      <c r="CA82" s="59"/>
      <c r="CB82" s="478"/>
      <c r="CC82" s="479"/>
      <c r="CD82" s="479"/>
      <c r="CE82" s="465"/>
      <c r="CF82" s="465"/>
      <c r="CG82" s="465"/>
      <c r="CH82" s="465"/>
      <c r="CI82" s="465"/>
      <c r="CJ82" s="465"/>
      <c r="CK82" s="465"/>
      <c r="CL82" s="276" t="s">
        <v>39</v>
      </c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7"/>
      <c r="DA82" s="4"/>
    </row>
    <row r="83" spans="1:105" ht="5.0999999999999996" customHeight="1">
      <c r="A83" s="52"/>
      <c r="B83" s="4"/>
      <c r="C83" s="56"/>
      <c r="D83" s="432"/>
      <c r="E83" s="433"/>
      <c r="F83" s="433"/>
      <c r="G83" s="434"/>
      <c r="H83" s="27"/>
      <c r="I83" s="441"/>
      <c r="J83" s="442"/>
      <c r="K83" s="442"/>
      <c r="L83" s="442"/>
      <c r="M83" s="443"/>
      <c r="N83" s="27"/>
      <c r="O83" s="450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2"/>
      <c r="AA83" s="59"/>
      <c r="AB83" s="478"/>
      <c r="AC83" s="479"/>
      <c r="AD83" s="479"/>
      <c r="AE83" s="465"/>
      <c r="AF83" s="465"/>
      <c r="AG83" s="465"/>
      <c r="AH83" s="465"/>
      <c r="AI83" s="465"/>
      <c r="AJ83" s="465"/>
      <c r="AK83" s="465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7"/>
      <c r="BA83" s="85"/>
      <c r="BB83" s="85"/>
      <c r="BC83" s="56"/>
      <c r="BD83" s="432"/>
      <c r="BE83" s="433"/>
      <c r="BF83" s="433"/>
      <c r="BG83" s="434"/>
      <c r="BH83" s="27"/>
      <c r="BI83" s="441"/>
      <c r="BJ83" s="442"/>
      <c r="BK83" s="442"/>
      <c r="BL83" s="442"/>
      <c r="BM83" s="443"/>
      <c r="BN83" s="27"/>
      <c r="BO83" s="450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2"/>
      <c r="CA83" s="59"/>
      <c r="CB83" s="478"/>
      <c r="CC83" s="479"/>
      <c r="CD83" s="479"/>
      <c r="CE83" s="465"/>
      <c r="CF83" s="465"/>
      <c r="CG83" s="465"/>
      <c r="CH83" s="465"/>
      <c r="CI83" s="465"/>
      <c r="CJ83" s="465"/>
      <c r="CK83" s="465"/>
      <c r="CL83" s="276"/>
      <c r="CM83" s="276"/>
      <c r="CN83" s="276"/>
      <c r="CO83" s="276"/>
      <c r="CP83" s="276"/>
      <c r="CQ83" s="276"/>
      <c r="CR83" s="276"/>
      <c r="CS83" s="276"/>
      <c r="CT83" s="276"/>
      <c r="CU83" s="276"/>
      <c r="CV83" s="276"/>
      <c r="CW83" s="276"/>
      <c r="CX83" s="276"/>
      <c r="CY83" s="276"/>
      <c r="CZ83" s="277"/>
      <c r="DA83" s="4"/>
    </row>
    <row r="84" spans="1:105" ht="5.0999999999999996" customHeight="1">
      <c r="A84" s="52"/>
      <c r="B84" s="4"/>
      <c r="C84" s="56"/>
      <c r="D84" s="432"/>
      <c r="E84" s="433"/>
      <c r="F84" s="433"/>
      <c r="G84" s="434"/>
      <c r="H84" s="27"/>
      <c r="I84" s="444"/>
      <c r="J84" s="445"/>
      <c r="K84" s="445"/>
      <c r="L84" s="445"/>
      <c r="M84" s="446"/>
      <c r="N84" s="27"/>
      <c r="O84" s="453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5"/>
      <c r="AA84" s="4"/>
      <c r="AB84" s="478"/>
      <c r="AC84" s="479"/>
      <c r="AD84" s="479"/>
      <c r="AE84" s="465"/>
      <c r="AF84" s="465"/>
      <c r="AG84" s="465"/>
      <c r="AH84" s="465"/>
      <c r="AI84" s="465"/>
      <c r="AJ84" s="465"/>
      <c r="AK84" s="465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7"/>
      <c r="BA84" s="85"/>
      <c r="BB84" s="85"/>
      <c r="BC84" s="56"/>
      <c r="BD84" s="432"/>
      <c r="BE84" s="433"/>
      <c r="BF84" s="433"/>
      <c r="BG84" s="434"/>
      <c r="BH84" s="27"/>
      <c r="BI84" s="444"/>
      <c r="BJ84" s="445"/>
      <c r="BK84" s="445"/>
      <c r="BL84" s="445"/>
      <c r="BM84" s="446"/>
      <c r="BN84" s="27"/>
      <c r="BO84" s="453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5"/>
      <c r="CA84" s="4"/>
      <c r="CB84" s="478"/>
      <c r="CC84" s="479"/>
      <c r="CD84" s="479"/>
      <c r="CE84" s="465"/>
      <c r="CF84" s="465"/>
      <c r="CG84" s="465"/>
      <c r="CH84" s="465"/>
      <c r="CI84" s="465"/>
      <c r="CJ84" s="465"/>
      <c r="CK84" s="465"/>
      <c r="CL84" s="276"/>
      <c r="CM84" s="276"/>
      <c r="CN84" s="276"/>
      <c r="CO84" s="276"/>
      <c r="CP84" s="276"/>
      <c r="CQ84" s="276"/>
      <c r="CR84" s="276"/>
      <c r="CS84" s="276"/>
      <c r="CT84" s="276"/>
      <c r="CU84" s="276"/>
      <c r="CV84" s="276"/>
      <c r="CW84" s="276"/>
      <c r="CX84" s="276"/>
      <c r="CY84" s="276"/>
      <c r="CZ84" s="277"/>
      <c r="DA84" s="4"/>
    </row>
    <row r="85" spans="1:105" ht="5.0999999999999996" customHeight="1">
      <c r="A85" s="52"/>
      <c r="B85" s="4"/>
      <c r="C85" s="56"/>
      <c r="D85" s="432"/>
      <c r="E85" s="433"/>
      <c r="F85" s="433"/>
      <c r="G85" s="434"/>
      <c r="H85" s="27"/>
      <c r="I85" s="27"/>
      <c r="J85" s="27"/>
      <c r="K85" s="27"/>
      <c r="L85" s="27"/>
      <c r="M85" s="27"/>
      <c r="N85" s="27"/>
      <c r="O85" s="27"/>
      <c r="P85" s="73"/>
      <c r="Q85" s="67"/>
      <c r="R85" s="67"/>
      <c r="S85" s="67"/>
      <c r="T85" s="67"/>
      <c r="U85" s="4"/>
      <c r="V85" s="4"/>
      <c r="W85" s="4"/>
      <c r="X85" s="4"/>
      <c r="Y85" s="4"/>
      <c r="Z85" s="4"/>
      <c r="AA85" s="4"/>
      <c r="AB85" s="478"/>
      <c r="AC85" s="479"/>
      <c r="AD85" s="479"/>
      <c r="AE85" s="273"/>
      <c r="AF85" s="273"/>
      <c r="AG85" s="273"/>
      <c r="AH85" s="273"/>
      <c r="AI85" s="273"/>
      <c r="AJ85" s="273"/>
      <c r="AK85" s="273"/>
      <c r="AL85" s="276" t="s">
        <v>40</v>
      </c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7"/>
      <c r="BA85" s="85"/>
      <c r="BB85" s="85"/>
      <c r="BC85" s="56"/>
      <c r="BD85" s="432"/>
      <c r="BE85" s="433"/>
      <c r="BF85" s="433"/>
      <c r="BG85" s="434"/>
      <c r="BH85" s="27"/>
      <c r="BI85" s="27"/>
      <c r="BJ85" s="27"/>
      <c r="BK85" s="27"/>
      <c r="BL85" s="27"/>
      <c r="BM85" s="27"/>
      <c r="BN85" s="27"/>
      <c r="BO85" s="27"/>
      <c r="BP85" s="73"/>
      <c r="BQ85" s="67"/>
      <c r="BR85" s="67"/>
      <c r="BS85" s="67"/>
      <c r="BT85" s="67"/>
      <c r="BU85" s="4"/>
      <c r="BV85" s="4"/>
      <c r="BW85" s="4"/>
      <c r="BX85" s="4"/>
      <c r="BY85" s="4"/>
      <c r="BZ85" s="4"/>
      <c r="CA85" s="4"/>
      <c r="CB85" s="478"/>
      <c r="CC85" s="479"/>
      <c r="CD85" s="479"/>
      <c r="CE85" s="273"/>
      <c r="CF85" s="273"/>
      <c r="CG85" s="273"/>
      <c r="CH85" s="273"/>
      <c r="CI85" s="273"/>
      <c r="CJ85" s="273"/>
      <c r="CK85" s="273"/>
      <c r="CL85" s="276" t="s">
        <v>40</v>
      </c>
      <c r="CM85" s="276"/>
      <c r="CN85" s="276"/>
      <c r="CO85" s="276"/>
      <c r="CP85" s="276"/>
      <c r="CQ85" s="276"/>
      <c r="CR85" s="276"/>
      <c r="CS85" s="276"/>
      <c r="CT85" s="276"/>
      <c r="CU85" s="276"/>
      <c r="CV85" s="276"/>
      <c r="CW85" s="276"/>
      <c r="CX85" s="276"/>
      <c r="CY85" s="276"/>
      <c r="CZ85" s="277"/>
      <c r="DA85" s="4"/>
    </row>
    <row r="86" spans="1:105" ht="5.0999999999999996" customHeight="1">
      <c r="A86" s="52"/>
      <c r="B86" s="4"/>
      <c r="C86" s="56"/>
      <c r="D86" s="432"/>
      <c r="E86" s="433"/>
      <c r="F86" s="433"/>
      <c r="G86" s="434"/>
      <c r="H86" s="27"/>
      <c r="I86" s="27"/>
      <c r="J86" s="27"/>
      <c r="K86" s="27"/>
      <c r="L86" s="27"/>
      <c r="M86" s="27"/>
      <c r="N86" s="27"/>
      <c r="O86" s="27"/>
      <c r="P86" s="73"/>
      <c r="Q86" s="67"/>
      <c r="R86" s="67"/>
      <c r="S86" s="67"/>
      <c r="T86" s="67"/>
      <c r="U86" s="4"/>
      <c r="V86" s="4"/>
      <c r="W86" s="4"/>
      <c r="X86" s="4"/>
      <c r="Y86" s="4"/>
      <c r="Z86" s="4"/>
      <c r="AA86" s="4"/>
      <c r="AB86" s="478"/>
      <c r="AC86" s="479"/>
      <c r="AD86" s="479"/>
      <c r="AE86" s="273"/>
      <c r="AF86" s="273"/>
      <c r="AG86" s="273"/>
      <c r="AH86" s="273"/>
      <c r="AI86" s="273"/>
      <c r="AJ86" s="273"/>
      <c r="AK86" s="273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7"/>
      <c r="BA86" s="85"/>
      <c r="BB86" s="85"/>
      <c r="BC86" s="56"/>
      <c r="BD86" s="432"/>
      <c r="BE86" s="433"/>
      <c r="BF86" s="433"/>
      <c r="BG86" s="434"/>
      <c r="BH86" s="27"/>
      <c r="BI86" s="27"/>
      <c r="BJ86" s="27"/>
      <c r="BK86" s="27"/>
      <c r="BL86" s="27"/>
      <c r="BM86" s="27"/>
      <c r="BN86" s="27"/>
      <c r="BO86" s="27"/>
      <c r="BP86" s="73"/>
      <c r="BQ86" s="67"/>
      <c r="BR86" s="67"/>
      <c r="BS86" s="67"/>
      <c r="BT86" s="67"/>
      <c r="BU86" s="4"/>
      <c r="BV86" s="4"/>
      <c r="BW86" s="4"/>
      <c r="BX86" s="4"/>
      <c r="BY86" s="4"/>
      <c r="BZ86" s="4"/>
      <c r="CA86" s="4"/>
      <c r="CB86" s="478"/>
      <c r="CC86" s="479"/>
      <c r="CD86" s="479"/>
      <c r="CE86" s="273"/>
      <c r="CF86" s="273"/>
      <c r="CG86" s="273"/>
      <c r="CH86" s="273"/>
      <c r="CI86" s="273"/>
      <c r="CJ86" s="273"/>
      <c r="CK86" s="273"/>
      <c r="CL86" s="276"/>
      <c r="CM86" s="276"/>
      <c r="CN86" s="276"/>
      <c r="CO86" s="276"/>
      <c r="CP86" s="276"/>
      <c r="CQ86" s="276"/>
      <c r="CR86" s="276"/>
      <c r="CS86" s="276"/>
      <c r="CT86" s="276"/>
      <c r="CU86" s="276"/>
      <c r="CV86" s="276"/>
      <c r="CW86" s="276"/>
      <c r="CX86" s="276"/>
      <c r="CY86" s="276"/>
      <c r="CZ86" s="277"/>
      <c r="DA86" s="4"/>
    </row>
    <row r="87" spans="1:105" ht="5.0999999999999996" customHeight="1">
      <c r="A87" s="52"/>
      <c r="B87" s="4"/>
      <c r="C87" s="56"/>
      <c r="D87" s="432"/>
      <c r="E87" s="433"/>
      <c r="F87" s="433"/>
      <c r="G87" s="434"/>
      <c r="H87" s="27"/>
      <c r="I87" s="27"/>
      <c r="J87" s="27"/>
      <c r="K87" s="27"/>
      <c r="L87" s="27"/>
      <c r="M87" s="27"/>
      <c r="N87" s="27"/>
      <c r="O87" s="27"/>
      <c r="P87" s="73"/>
      <c r="Q87" s="67"/>
      <c r="R87" s="67"/>
      <c r="S87" s="67"/>
      <c r="T87" s="67"/>
      <c r="U87" s="4"/>
      <c r="V87" s="4"/>
      <c r="W87" s="4"/>
      <c r="X87" s="4"/>
      <c r="Y87" s="4"/>
      <c r="Z87" s="4"/>
      <c r="AA87" s="4"/>
      <c r="AB87" s="478"/>
      <c r="AC87" s="479"/>
      <c r="AD87" s="479"/>
      <c r="AE87" s="273"/>
      <c r="AF87" s="273"/>
      <c r="AG87" s="273"/>
      <c r="AH87" s="273"/>
      <c r="AI87" s="273"/>
      <c r="AJ87" s="273"/>
      <c r="AK87" s="273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7"/>
      <c r="BA87" s="85"/>
      <c r="BB87" s="85"/>
      <c r="BC87" s="56"/>
      <c r="BD87" s="432"/>
      <c r="BE87" s="433"/>
      <c r="BF87" s="433"/>
      <c r="BG87" s="434"/>
      <c r="BH87" s="27"/>
      <c r="BI87" s="27"/>
      <c r="BJ87" s="27"/>
      <c r="BK87" s="27"/>
      <c r="BL87" s="27"/>
      <c r="BM87" s="27"/>
      <c r="BN87" s="27"/>
      <c r="BO87" s="27"/>
      <c r="BP87" s="73"/>
      <c r="BQ87" s="67"/>
      <c r="BR87" s="67"/>
      <c r="BS87" s="67"/>
      <c r="BT87" s="67"/>
      <c r="BU87" s="4"/>
      <c r="BV87" s="4"/>
      <c r="BW87" s="4"/>
      <c r="BX87" s="4"/>
      <c r="BY87" s="4"/>
      <c r="BZ87" s="4"/>
      <c r="CA87" s="4"/>
      <c r="CB87" s="478"/>
      <c r="CC87" s="479"/>
      <c r="CD87" s="479"/>
      <c r="CE87" s="273"/>
      <c r="CF87" s="273"/>
      <c r="CG87" s="273"/>
      <c r="CH87" s="273"/>
      <c r="CI87" s="273"/>
      <c r="CJ87" s="273"/>
      <c r="CK87" s="273"/>
      <c r="CL87" s="276"/>
      <c r="CM87" s="276"/>
      <c r="CN87" s="276"/>
      <c r="CO87" s="276"/>
      <c r="CP87" s="276"/>
      <c r="CQ87" s="276"/>
      <c r="CR87" s="276"/>
      <c r="CS87" s="276"/>
      <c r="CT87" s="276"/>
      <c r="CU87" s="276"/>
      <c r="CV87" s="276"/>
      <c r="CW87" s="276"/>
      <c r="CX87" s="276"/>
      <c r="CY87" s="276"/>
      <c r="CZ87" s="277"/>
      <c r="DA87" s="4"/>
    </row>
    <row r="88" spans="1:105" ht="5.0999999999999996" customHeight="1">
      <c r="A88" s="52"/>
      <c r="B88" s="4"/>
      <c r="C88" s="56"/>
      <c r="D88" s="432"/>
      <c r="E88" s="433"/>
      <c r="F88" s="433"/>
      <c r="G88" s="434"/>
      <c r="H88" s="27"/>
      <c r="I88" s="27"/>
      <c r="J88" s="27"/>
      <c r="K88" s="27"/>
      <c r="L88" s="27"/>
      <c r="M88" s="27"/>
      <c r="N88" s="27"/>
      <c r="O88" s="27"/>
      <c r="P88" s="27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78"/>
      <c r="AC88" s="479"/>
      <c r="AD88" s="479"/>
      <c r="AE88" s="273"/>
      <c r="AF88" s="273"/>
      <c r="AG88" s="273"/>
      <c r="AH88" s="273"/>
      <c r="AI88" s="273"/>
      <c r="AJ88" s="273"/>
      <c r="AK88" s="273"/>
      <c r="AL88" s="276" t="s">
        <v>41</v>
      </c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7"/>
      <c r="BA88" s="4"/>
      <c r="BB88" s="4"/>
      <c r="BC88" s="56"/>
      <c r="BD88" s="432"/>
      <c r="BE88" s="433"/>
      <c r="BF88" s="433"/>
      <c r="BG88" s="434"/>
      <c r="BH88" s="27"/>
      <c r="BI88" s="27"/>
      <c r="BJ88" s="27"/>
      <c r="BK88" s="27"/>
      <c r="BL88" s="27"/>
      <c r="BM88" s="27"/>
      <c r="BN88" s="27"/>
      <c r="BO88" s="27"/>
      <c r="BP88" s="27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78"/>
      <c r="CC88" s="479"/>
      <c r="CD88" s="479"/>
      <c r="CE88" s="273"/>
      <c r="CF88" s="273"/>
      <c r="CG88" s="273"/>
      <c r="CH88" s="273"/>
      <c r="CI88" s="273"/>
      <c r="CJ88" s="273"/>
      <c r="CK88" s="273"/>
      <c r="CL88" s="276" t="s">
        <v>41</v>
      </c>
      <c r="CM88" s="276"/>
      <c r="CN88" s="276"/>
      <c r="CO88" s="276"/>
      <c r="CP88" s="276"/>
      <c r="CQ88" s="276"/>
      <c r="CR88" s="276"/>
      <c r="CS88" s="276"/>
      <c r="CT88" s="276"/>
      <c r="CU88" s="276"/>
      <c r="CV88" s="276"/>
      <c r="CW88" s="276"/>
      <c r="CX88" s="276"/>
      <c r="CY88" s="276"/>
      <c r="CZ88" s="277"/>
      <c r="DA88" s="4"/>
    </row>
    <row r="89" spans="1:105" ht="5.0999999999999996" customHeight="1">
      <c r="A89" s="52"/>
      <c r="B89" s="4"/>
      <c r="C89" s="56"/>
      <c r="D89" s="432"/>
      <c r="E89" s="433"/>
      <c r="F89" s="433"/>
      <c r="G89" s="434"/>
      <c r="H89" s="27"/>
      <c r="I89" s="27"/>
      <c r="J89" s="27"/>
      <c r="K89" s="27"/>
      <c r="L89" s="74"/>
      <c r="M89" s="74"/>
      <c r="N89" s="74"/>
      <c r="O89" s="27"/>
      <c r="P89" s="27"/>
      <c r="Q89" s="4"/>
      <c r="R89" s="4"/>
      <c r="S89" s="4"/>
      <c r="T89" s="4"/>
      <c r="U89" s="69"/>
      <c r="V89" s="69"/>
      <c r="W89" s="69"/>
      <c r="X89" s="69"/>
      <c r="Y89" s="69"/>
      <c r="Z89" s="69"/>
      <c r="AA89" s="69"/>
      <c r="AB89" s="478"/>
      <c r="AC89" s="479"/>
      <c r="AD89" s="479"/>
      <c r="AE89" s="273"/>
      <c r="AF89" s="273"/>
      <c r="AG89" s="273"/>
      <c r="AH89" s="273"/>
      <c r="AI89" s="273"/>
      <c r="AJ89" s="273"/>
      <c r="AK89" s="273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7"/>
      <c r="BA89" s="4"/>
      <c r="BB89" s="4"/>
      <c r="BC89" s="56"/>
      <c r="BD89" s="432"/>
      <c r="BE89" s="433"/>
      <c r="BF89" s="433"/>
      <c r="BG89" s="434"/>
      <c r="BH89" s="27"/>
      <c r="BI89" s="27"/>
      <c r="BJ89" s="27"/>
      <c r="BK89" s="27"/>
      <c r="BL89" s="74"/>
      <c r="BM89" s="74"/>
      <c r="BN89" s="74"/>
      <c r="BO89" s="27"/>
      <c r="BP89" s="27"/>
      <c r="BQ89" s="4"/>
      <c r="BR89" s="4"/>
      <c r="BS89" s="4"/>
      <c r="BT89" s="4"/>
      <c r="BU89" s="69"/>
      <c r="BV89" s="69"/>
      <c r="BW89" s="69"/>
      <c r="BX89" s="69"/>
      <c r="BY89" s="69"/>
      <c r="BZ89" s="69"/>
      <c r="CA89" s="69"/>
      <c r="CB89" s="478"/>
      <c r="CC89" s="479"/>
      <c r="CD89" s="479"/>
      <c r="CE89" s="273"/>
      <c r="CF89" s="273"/>
      <c r="CG89" s="273"/>
      <c r="CH89" s="273"/>
      <c r="CI89" s="273"/>
      <c r="CJ89" s="273"/>
      <c r="CK89" s="273"/>
      <c r="CL89" s="276"/>
      <c r="CM89" s="276"/>
      <c r="CN89" s="276"/>
      <c r="CO89" s="276"/>
      <c r="CP89" s="276"/>
      <c r="CQ89" s="276"/>
      <c r="CR89" s="276"/>
      <c r="CS89" s="276"/>
      <c r="CT89" s="276"/>
      <c r="CU89" s="276"/>
      <c r="CV89" s="276"/>
      <c r="CW89" s="276"/>
      <c r="CX89" s="276"/>
      <c r="CY89" s="276"/>
      <c r="CZ89" s="277"/>
      <c r="DA89" s="69"/>
    </row>
    <row r="90" spans="1:105" ht="5.0999999999999996" customHeight="1">
      <c r="A90" s="52"/>
      <c r="B90" s="4"/>
      <c r="C90" s="56"/>
      <c r="D90" s="432"/>
      <c r="E90" s="433"/>
      <c r="F90" s="433"/>
      <c r="G90" s="434"/>
      <c r="H90" s="27"/>
      <c r="I90" s="27"/>
      <c r="J90" s="27"/>
      <c r="K90" s="27"/>
      <c r="L90" s="74"/>
      <c r="M90" s="74"/>
      <c r="N90" s="74"/>
      <c r="O90" s="27"/>
      <c r="P90" s="27"/>
      <c r="Q90" s="4"/>
      <c r="R90" s="4"/>
      <c r="S90" s="4"/>
      <c r="T90" s="4"/>
      <c r="U90" s="69"/>
      <c r="V90" s="69"/>
      <c r="W90" s="69"/>
      <c r="X90" s="69"/>
      <c r="Y90" s="69"/>
      <c r="Z90" s="69"/>
      <c r="AA90" s="69"/>
      <c r="AB90" s="480"/>
      <c r="AC90" s="481"/>
      <c r="AD90" s="481"/>
      <c r="AE90" s="473"/>
      <c r="AF90" s="473"/>
      <c r="AG90" s="473"/>
      <c r="AH90" s="473"/>
      <c r="AI90" s="473"/>
      <c r="AJ90" s="473"/>
      <c r="AK90" s="473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1"/>
      <c r="BA90" s="4"/>
      <c r="BB90" s="4"/>
      <c r="BC90" s="56"/>
      <c r="BD90" s="432"/>
      <c r="BE90" s="433"/>
      <c r="BF90" s="433"/>
      <c r="BG90" s="434"/>
      <c r="BH90" s="27"/>
      <c r="BI90" s="27"/>
      <c r="BJ90" s="27"/>
      <c r="BK90" s="27"/>
      <c r="BL90" s="74"/>
      <c r="BM90" s="74"/>
      <c r="BN90" s="74"/>
      <c r="BO90" s="27"/>
      <c r="BP90" s="27"/>
      <c r="BQ90" s="4"/>
      <c r="BR90" s="4"/>
      <c r="BS90" s="4"/>
      <c r="BT90" s="4"/>
      <c r="BU90" s="69"/>
      <c r="BV90" s="69"/>
      <c r="BW90" s="69"/>
      <c r="BX90" s="69"/>
      <c r="BY90" s="69"/>
      <c r="BZ90" s="69"/>
      <c r="CA90" s="69"/>
      <c r="CB90" s="480"/>
      <c r="CC90" s="481"/>
      <c r="CD90" s="481"/>
      <c r="CE90" s="473"/>
      <c r="CF90" s="473"/>
      <c r="CG90" s="473"/>
      <c r="CH90" s="473"/>
      <c r="CI90" s="473"/>
      <c r="CJ90" s="473"/>
      <c r="CK90" s="473"/>
      <c r="CL90" s="280"/>
      <c r="CM90" s="280"/>
      <c r="CN90" s="280"/>
      <c r="CO90" s="280"/>
      <c r="CP90" s="280"/>
      <c r="CQ90" s="280"/>
      <c r="CR90" s="280"/>
      <c r="CS90" s="280"/>
      <c r="CT90" s="280"/>
      <c r="CU90" s="280"/>
      <c r="CV90" s="280"/>
      <c r="CW90" s="280"/>
      <c r="CX90" s="280"/>
      <c r="CY90" s="280"/>
      <c r="CZ90" s="281"/>
      <c r="DA90" s="69"/>
    </row>
    <row r="91" spans="1:105" ht="5.0999999999999996" customHeight="1">
      <c r="A91" s="52"/>
      <c r="B91" s="4"/>
      <c r="C91" s="56"/>
      <c r="D91" s="432"/>
      <c r="E91" s="433"/>
      <c r="F91" s="433"/>
      <c r="G91" s="434"/>
      <c r="H91" s="27"/>
      <c r="I91" s="27"/>
      <c r="J91" s="27"/>
      <c r="K91" s="27"/>
      <c r="L91" s="74"/>
      <c r="M91" s="74"/>
      <c r="N91" s="74"/>
      <c r="O91" s="27"/>
      <c r="P91" s="27"/>
      <c r="Q91" s="4"/>
      <c r="R91" s="4"/>
      <c r="S91" s="4"/>
      <c r="T91" s="4"/>
      <c r="U91" s="69"/>
      <c r="V91" s="69"/>
      <c r="W91" s="69"/>
      <c r="X91" s="69"/>
      <c r="Y91" s="69"/>
      <c r="Z91" s="69"/>
      <c r="AA91" s="81"/>
      <c r="AB91" s="474" t="s">
        <v>45</v>
      </c>
      <c r="AC91" s="474"/>
      <c r="AD91" s="474"/>
      <c r="AE91" s="474"/>
      <c r="AF91" s="474"/>
      <c r="AG91" s="474"/>
      <c r="AH91" s="474"/>
      <c r="AI91" s="474"/>
      <c r="AJ91" s="474"/>
      <c r="AK91" s="474"/>
      <c r="AL91" s="474"/>
      <c r="AM91" s="474"/>
      <c r="AN91" s="474"/>
      <c r="AO91" s="474"/>
      <c r="AP91" s="474"/>
      <c r="AQ91" s="474"/>
      <c r="AR91" s="474"/>
      <c r="AS91" s="474"/>
      <c r="AT91" s="474"/>
      <c r="AU91" s="474"/>
      <c r="AV91" s="474"/>
      <c r="AW91" s="474"/>
      <c r="AX91" s="474"/>
      <c r="AY91" s="474"/>
      <c r="AZ91" s="474"/>
      <c r="BA91" s="4"/>
      <c r="BB91" s="4"/>
      <c r="BC91" s="56"/>
      <c r="BD91" s="432"/>
      <c r="BE91" s="433"/>
      <c r="BF91" s="433"/>
      <c r="BG91" s="434"/>
      <c r="BH91" s="27"/>
      <c r="BI91" s="27"/>
      <c r="BJ91" s="27"/>
      <c r="BK91" s="27"/>
      <c r="BL91" s="74"/>
      <c r="BM91" s="74"/>
      <c r="BN91" s="74"/>
      <c r="BO91" s="27"/>
      <c r="BP91" s="27"/>
      <c r="BQ91" s="4"/>
      <c r="BR91" s="4"/>
      <c r="BS91" s="4"/>
      <c r="BT91" s="4"/>
      <c r="BU91" s="69"/>
      <c r="BV91" s="69"/>
      <c r="BW91" s="69"/>
      <c r="BX91" s="69"/>
      <c r="BY91" s="69"/>
      <c r="BZ91" s="69"/>
      <c r="CA91" s="81"/>
      <c r="CB91" s="474" t="s">
        <v>45</v>
      </c>
      <c r="CC91" s="474"/>
      <c r="CD91" s="474"/>
      <c r="CE91" s="474"/>
      <c r="CF91" s="474"/>
      <c r="CG91" s="474"/>
      <c r="CH91" s="474"/>
      <c r="CI91" s="474"/>
      <c r="CJ91" s="474"/>
      <c r="CK91" s="474"/>
      <c r="CL91" s="474"/>
      <c r="CM91" s="474"/>
      <c r="CN91" s="474"/>
      <c r="CO91" s="474"/>
      <c r="CP91" s="474"/>
      <c r="CQ91" s="474"/>
      <c r="CR91" s="474"/>
      <c r="CS91" s="474"/>
      <c r="CT91" s="474"/>
      <c r="CU91" s="474"/>
      <c r="CV91" s="474"/>
      <c r="CW91" s="474"/>
      <c r="CX91" s="474"/>
      <c r="CY91" s="474"/>
      <c r="CZ91" s="474"/>
      <c r="DA91" s="69"/>
    </row>
    <row r="92" spans="1:105" ht="5.0999999999999996" customHeight="1">
      <c r="A92" s="52"/>
      <c r="B92" s="4"/>
      <c r="C92" s="56"/>
      <c r="D92" s="432"/>
      <c r="E92" s="433"/>
      <c r="F92" s="433"/>
      <c r="G92" s="434"/>
      <c r="H92" s="27"/>
      <c r="I92" s="27"/>
      <c r="J92" s="27"/>
      <c r="K92" s="27"/>
      <c r="L92" s="74"/>
      <c r="M92" s="74"/>
      <c r="N92" s="74"/>
      <c r="O92" s="27"/>
      <c r="P92" s="27"/>
      <c r="Q92" s="4"/>
      <c r="R92" s="4"/>
      <c r="S92" s="4"/>
      <c r="T92" s="4"/>
      <c r="U92" s="69"/>
      <c r="V92" s="69"/>
      <c r="W92" s="69"/>
      <c r="X92" s="69"/>
      <c r="Y92" s="69"/>
      <c r="Z92" s="69"/>
      <c r="AA92" s="81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  <c r="AT92" s="475"/>
      <c r="AU92" s="475"/>
      <c r="AV92" s="475"/>
      <c r="AW92" s="475"/>
      <c r="AX92" s="475"/>
      <c r="AY92" s="475"/>
      <c r="AZ92" s="475"/>
      <c r="BA92" s="4"/>
      <c r="BB92" s="4"/>
      <c r="BC92" s="56"/>
      <c r="BD92" s="432"/>
      <c r="BE92" s="433"/>
      <c r="BF92" s="433"/>
      <c r="BG92" s="434"/>
      <c r="BH92" s="27"/>
      <c r="BI92" s="27"/>
      <c r="BJ92" s="27"/>
      <c r="BK92" s="27"/>
      <c r="BL92" s="74"/>
      <c r="BM92" s="74"/>
      <c r="BN92" s="74"/>
      <c r="BO92" s="27"/>
      <c r="BP92" s="27"/>
      <c r="BQ92" s="4"/>
      <c r="BR92" s="4"/>
      <c r="BS92" s="4"/>
      <c r="BT92" s="4"/>
      <c r="BU92" s="69"/>
      <c r="BV92" s="69"/>
      <c r="BW92" s="69"/>
      <c r="BX92" s="69"/>
      <c r="BY92" s="69"/>
      <c r="BZ92" s="69"/>
      <c r="CA92" s="81"/>
      <c r="CB92" s="475"/>
      <c r="CC92" s="475"/>
      <c r="CD92" s="475"/>
      <c r="CE92" s="475"/>
      <c r="CF92" s="475"/>
      <c r="CG92" s="475"/>
      <c r="CH92" s="475"/>
      <c r="CI92" s="475"/>
      <c r="CJ92" s="475"/>
      <c r="CK92" s="475"/>
      <c r="CL92" s="475"/>
      <c r="CM92" s="475"/>
      <c r="CN92" s="475"/>
      <c r="CO92" s="475"/>
      <c r="CP92" s="475"/>
      <c r="CQ92" s="475"/>
      <c r="CR92" s="475"/>
      <c r="CS92" s="475"/>
      <c r="CT92" s="475"/>
      <c r="CU92" s="475"/>
      <c r="CV92" s="475"/>
      <c r="CW92" s="475"/>
      <c r="CX92" s="475"/>
      <c r="CY92" s="475"/>
      <c r="CZ92" s="475"/>
      <c r="DA92" s="69"/>
    </row>
    <row r="93" spans="1:105" ht="5.0999999999999996" customHeight="1">
      <c r="A93" s="52"/>
      <c r="B93" s="4"/>
      <c r="C93" s="56"/>
      <c r="D93" s="432"/>
      <c r="E93" s="433"/>
      <c r="F93" s="433"/>
      <c r="G93" s="434"/>
      <c r="H93" s="27"/>
      <c r="I93" s="27"/>
      <c r="J93" s="27"/>
      <c r="K93" s="27"/>
      <c r="L93" s="74"/>
      <c r="M93" s="74"/>
      <c r="N93" s="74"/>
      <c r="O93" s="27"/>
      <c r="P93" s="27"/>
      <c r="Q93" s="4"/>
      <c r="R93" s="4"/>
      <c r="S93" s="4"/>
      <c r="T93" s="4"/>
      <c r="U93" s="69"/>
      <c r="V93" s="69"/>
      <c r="W93" s="69"/>
      <c r="X93" s="69"/>
      <c r="Y93" s="69"/>
      <c r="Z93" s="69"/>
      <c r="AA93" s="81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  <c r="AT93" s="475"/>
      <c r="AU93" s="475"/>
      <c r="AV93" s="475"/>
      <c r="AW93" s="475"/>
      <c r="AX93" s="475"/>
      <c r="AY93" s="475"/>
      <c r="AZ93" s="475"/>
      <c r="BA93" s="4"/>
      <c r="BB93" s="4"/>
      <c r="BC93" s="56"/>
      <c r="BD93" s="432"/>
      <c r="BE93" s="433"/>
      <c r="BF93" s="433"/>
      <c r="BG93" s="434"/>
      <c r="BH93" s="27"/>
      <c r="BI93" s="27"/>
      <c r="BJ93" s="27"/>
      <c r="BK93" s="27"/>
      <c r="BL93" s="74"/>
      <c r="BM93" s="74"/>
      <c r="BN93" s="74"/>
      <c r="BO93" s="27"/>
      <c r="BP93" s="27"/>
      <c r="BQ93" s="4"/>
      <c r="BR93" s="4"/>
      <c r="BS93" s="4"/>
      <c r="BT93" s="4"/>
      <c r="BU93" s="69"/>
      <c r="BV93" s="69"/>
      <c r="BW93" s="69"/>
      <c r="BX93" s="69"/>
      <c r="BY93" s="69"/>
      <c r="BZ93" s="69"/>
      <c r="CA93" s="81"/>
      <c r="CB93" s="475"/>
      <c r="CC93" s="475"/>
      <c r="CD93" s="475"/>
      <c r="CE93" s="475"/>
      <c r="CF93" s="475"/>
      <c r="CG93" s="475"/>
      <c r="CH93" s="475"/>
      <c r="CI93" s="475"/>
      <c r="CJ93" s="475"/>
      <c r="CK93" s="475"/>
      <c r="CL93" s="475"/>
      <c r="CM93" s="475"/>
      <c r="CN93" s="475"/>
      <c r="CO93" s="475"/>
      <c r="CP93" s="475"/>
      <c r="CQ93" s="475"/>
      <c r="CR93" s="475"/>
      <c r="CS93" s="475"/>
      <c r="CT93" s="475"/>
      <c r="CU93" s="475"/>
      <c r="CV93" s="475"/>
      <c r="CW93" s="475"/>
      <c r="CX93" s="475"/>
      <c r="CY93" s="475"/>
      <c r="CZ93" s="475"/>
      <c r="DA93" s="69"/>
    </row>
    <row r="94" spans="1:105" ht="5.0999999999999996" customHeight="1">
      <c r="A94" s="52"/>
      <c r="B94" s="4"/>
      <c r="C94" s="56"/>
      <c r="D94" s="432"/>
      <c r="E94" s="433"/>
      <c r="F94" s="433"/>
      <c r="G94" s="434"/>
      <c r="H94" s="27"/>
      <c r="I94" s="27"/>
      <c r="J94" s="27"/>
      <c r="K94" s="27"/>
      <c r="L94" s="74"/>
      <c r="M94" s="74"/>
      <c r="N94" s="74"/>
      <c r="O94" s="27"/>
      <c r="P94" s="27"/>
      <c r="Q94" s="4"/>
      <c r="R94" s="4"/>
      <c r="S94" s="4"/>
      <c r="T94" s="4"/>
      <c r="U94" s="69"/>
      <c r="V94" s="69"/>
      <c r="W94" s="69"/>
      <c r="X94" s="69"/>
      <c r="Y94" s="69"/>
      <c r="Z94" s="69"/>
      <c r="AA94" s="81"/>
      <c r="AB94" s="456"/>
      <c r="AC94" s="457"/>
      <c r="AD94" s="457"/>
      <c r="AE94" s="457"/>
      <c r="AF94" s="457"/>
      <c r="AG94" s="457"/>
      <c r="AH94" s="457"/>
      <c r="AI94" s="457"/>
      <c r="AJ94" s="457"/>
      <c r="AK94" s="457"/>
      <c r="AL94" s="457"/>
      <c r="AM94" s="457"/>
      <c r="AN94" s="457"/>
      <c r="AO94" s="457"/>
      <c r="AP94" s="457"/>
      <c r="AQ94" s="457"/>
      <c r="AR94" s="457"/>
      <c r="AS94" s="457"/>
      <c r="AT94" s="457"/>
      <c r="AU94" s="457"/>
      <c r="AV94" s="457"/>
      <c r="AW94" s="457"/>
      <c r="AX94" s="457"/>
      <c r="AY94" s="457"/>
      <c r="AZ94" s="458"/>
      <c r="BA94" s="4"/>
      <c r="BB94" s="4"/>
      <c r="BC94" s="56"/>
      <c r="BD94" s="432"/>
      <c r="BE94" s="433"/>
      <c r="BF94" s="433"/>
      <c r="BG94" s="434"/>
      <c r="BH94" s="27"/>
      <c r="BI94" s="27"/>
      <c r="BJ94" s="27"/>
      <c r="BK94" s="27"/>
      <c r="BL94" s="74"/>
      <c r="BM94" s="74"/>
      <c r="BN94" s="74"/>
      <c r="BO94" s="27"/>
      <c r="BP94" s="27"/>
      <c r="BQ94" s="4"/>
      <c r="BR94" s="4"/>
      <c r="BS94" s="4"/>
      <c r="BT94" s="4"/>
      <c r="BU94" s="69"/>
      <c r="BV94" s="69"/>
      <c r="BW94" s="69"/>
      <c r="BX94" s="69"/>
      <c r="BY94" s="69"/>
      <c r="BZ94" s="69"/>
      <c r="CA94" s="81"/>
      <c r="CB94" s="456"/>
      <c r="CC94" s="457"/>
      <c r="CD94" s="457"/>
      <c r="CE94" s="457"/>
      <c r="CF94" s="457"/>
      <c r="CG94" s="457"/>
      <c r="CH94" s="457"/>
      <c r="CI94" s="457"/>
      <c r="CJ94" s="457"/>
      <c r="CK94" s="457"/>
      <c r="CL94" s="457"/>
      <c r="CM94" s="457"/>
      <c r="CN94" s="457"/>
      <c r="CO94" s="457"/>
      <c r="CP94" s="457"/>
      <c r="CQ94" s="457"/>
      <c r="CR94" s="457"/>
      <c r="CS94" s="457"/>
      <c r="CT94" s="457"/>
      <c r="CU94" s="457"/>
      <c r="CV94" s="457"/>
      <c r="CW94" s="457"/>
      <c r="CX94" s="457"/>
      <c r="CY94" s="457"/>
      <c r="CZ94" s="458"/>
      <c r="DA94" s="69"/>
    </row>
    <row r="95" spans="1:105" ht="5.0999999999999996" customHeight="1">
      <c r="A95" s="52"/>
      <c r="B95" s="4"/>
      <c r="C95" s="56"/>
      <c r="D95" s="432"/>
      <c r="E95" s="433"/>
      <c r="F95" s="433"/>
      <c r="G95" s="434"/>
      <c r="H95" s="27"/>
      <c r="I95" s="27"/>
      <c r="J95" s="27"/>
      <c r="K95" s="27"/>
      <c r="L95" s="74"/>
      <c r="M95" s="74"/>
      <c r="N95" s="74"/>
      <c r="O95" s="27"/>
      <c r="P95" s="27"/>
      <c r="Q95" s="4"/>
      <c r="R95" s="4"/>
      <c r="S95" s="4"/>
      <c r="T95" s="4"/>
      <c r="U95" s="69"/>
      <c r="V95" s="69"/>
      <c r="W95" s="69"/>
      <c r="X95" s="69"/>
      <c r="Y95" s="69"/>
      <c r="Z95" s="69"/>
      <c r="AA95" s="81"/>
      <c r="AB95" s="459"/>
      <c r="AC95" s="460"/>
      <c r="AD95" s="460"/>
      <c r="AE95" s="460"/>
      <c r="AF95" s="460"/>
      <c r="AG95" s="460"/>
      <c r="AH95" s="460"/>
      <c r="AI95" s="460"/>
      <c r="AJ95" s="460"/>
      <c r="AK95" s="460"/>
      <c r="AL95" s="460"/>
      <c r="AM95" s="460"/>
      <c r="AN95" s="460"/>
      <c r="AO95" s="460"/>
      <c r="AP95" s="460"/>
      <c r="AQ95" s="460"/>
      <c r="AR95" s="460"/>
      <c r="AS95" s="460"/>
      <c r="AT95" s="460"/>
      <c r="AU95" s="460"/>
      <c r="AV95" s="460"/>
      <c r="AW95" s="460"/>
      <c r="AX95" s="460"/>
      <c r="AY95" s="460"/>
      <c r="AZ95" s="461"/>
      <c r="BA95" s="4"/>
      <c r="BB95" s="4"/>
      <c r="BC95" s="56"/>
      <c r="BD95" s="432"/>
      <c r="BE95" s="433"/>
      <c r="BF95" s="433"/>
      <c r="BG95" s="434"/>
      <c r="BH95" s="27"/>
      <c r="BI95" s="27"/>
      <c r="BJ95" s="27"/>
      <c r="BK95" s="27"/>
      <c r="BL95" s="74"/>
      <c r="BM95" s="74"/>
      <c r="BN95" s="74"/>
      <c r="BO95" s="27"/>
      <c r="BP95" s="27"/>
      <c r="BQ95" s="4"/>
      <c r="BR95" s="4"/>
      <c r="BS95" s="4"/>
      <c r="BT95" s="4"/>
      <c r="BU95" s="69"/>
      <c r="BV95" s="69"/>
      <c r="BW95" s="69"/>
      <c r="BX95" s="69"/>
      <c r="BY95" s="69"/>
      <c r="BZ95" s="69"/>
      <c r="CA95" s="81"/>
      <c r="CB95" s="459"/>
      <c r="CC95" s="460"/>
      <c r="CD95" s="460"/>
      <c r="CE95" s="460"/>
      <c r="CF95" s="460"/>
      <c r="CG95" s="460"/>
      <c r="CH95" s="460"/>
      <c r="CI95" s="460"/>
      <c r="CJ95" s="460"/>
      <c r="CK95" s="460"/>
      <c r="CL95" s="460"/>
      <c r="CM95" s="460"/>
      <c r="CN95" s="460"/>
      <c r="CO95" s="460"/>
      <c r="CP95" s="460"/>
      <c r="CQ95" s="460"/>
      <c r="CR95" s="460"/>
      <c r="CS95" s="460"/>
      <c r="CT95" s="460"/>
      <c r="CU95" s="460"/>
      <c r="CV95" s="460"/>
      <c r="CW95" s="460"/>
      <c r="CX95" s="460"/>
      <c r="CY95" s="460"/>
      <c r="CZ95" s="461"/>
      <c r="DA95" s="69"/>
    </row>
    <row r="96" spans="1:105" ht="5.0999999999999996" customHeight="1">
      <c r="A96" s="52"/>
      <c r="B96" s="4"/>
      <c r="C96" s="56"/>
      <c r="D96" s="432"/>
      <c r="E96" s="433"/>
      <c r="F96" s="433"/>
      <c r="G96" s="434"/>
      <c r="H96" s="27"/>
      <c r="I96" s="27"/>
      <c r="J96" s="27"/>
      <c r="K96" s="27"/>
      <c r="L96" s="74"/>
      <c r="M96" s="74"/>
      <c r="N96" s="74"/>
      <c r="O96" s="27"/>
      <c r="P96" s="27"/>
      <c r="Q96" s="4"/>
      <c r="R96" s="4"/>
      <c r="S96" s="4"/>
      <c r="T96" s="4"/>
      <c r="U96" s="69"/>
      <c r="V96" s="69"/>
      <c r="W96" s="69"/>
      <c r="X96" s="69"/>
      <c r="Y96" s="69"/>
      <c r="Z96" s="69"/>
      <c r="AA96" s="81"/>
      <c r="AB96" s="459"/>
      <c r="AC96" s="460"/>
      <c r="AD96" s="460"/>
      <c r="AE96" s="460"/>
      <c r="AF96" s="460"/>
      <c r="AG96" s="460"/>
      <c r="AH96" s="460"/>
      <c r="AI96" s="460"/>
      <c r="AJ96" s="460"/>
      <c r="AK96" s="460"/>
      <c r="AL96" s="460"/>
      <c r="AM96" s="460"/>
      <c r="AN96" s="460"/>
      <c r="AO96" s="460"/>
      <c r="AP96" s="460"/>
      <c r="AQ96" s="460"/>
      <c r="AR96" s="460"/>
      <c r="AS96" s="460"/>
      <c r="AT96" s="460"/>
      <c r="AU96" s="460"/>
      <c r="AV96" s="460"/>
      <c r="AW96" s="460"/>
      <c r="AX96" s="460"/>
      <c r="AY96" s="460"/>
      <c r="AZ96" s="461"/>
      <c r="BA96" s="4"/>
      <c r="BB96" s="4"/>
      <c r="BC96" s="56"/>
      <c r="BD96" s="432"/>
      <c r="BE96" s="433"/>
      <c r="BF96" s="433"/>
      <c r="BG96" s="434"/>
      <c r="BH96" s="27"/>
      <c r="BI96" s="27"/>
      <c r="BJ96" s="27"/>
      <c r="BK96" s="27"/>
      <c r="BL96" s="74"/>
      <c r="BM96" s="74"/>
      <c r="BN96" s="74"/>
      <c r="BO96" s="27"/>
      <c r="BP96" s="27"/>
      <c r="BQ96" s="4"/>
      <c r="BR96" s="4"/>
      <c r="BS96" s="4"/>
      <c r="BT96" s="4"/>
      <c r="BU96" s="69"/>
      <c r="BV96" s="69"/>
      <c r="BW96" s="69"/>
      <c r="BX96" s="69"/>
      <c r="BY96" s="69"/>
      <c r="BZ96" s="69"/>
      <c r="CA96" s="81"/>
      <c r="CB96" s="459"/>
      <c r="CC96" s="460"/>
      <c r="CD96" s="460"/>
      <c r="CE96" s="460"/>
      <c r="CF96" s="460"/>
      <c r="CG96" s="460"/>
      <c r="CH96" s="460"/>
      <c r="CI96" s="460"/>
      <c r="CJ96" s="460"/>
      <c r="CK96" s="460"/>
      <c r="CL96" s="460"/>
      <c r="CM96" s="460"/>
      <c r="CN96" s="460"/>
      <c r="CO96" s="460"/>
      <c r="CP96" s="460"/>
      <c r="CQ96" s="460"/>
      <c r="CR96" s="460"/>
      <c r="CS96" s="460"/>
      <c r="CT96" s="460"/>
      <c r="CU96" s="460"/>
      <c r="CV96" s="460"/>
      <c r="CW96" s="460"/>
      <c r="CX96" s="460"/>
      <c r="CY96" s="460"/>
      <c r="CZ96" s="461"/>
      <c r="DA96" s="69"/>
    </row>
    <row r="97" spans="1:105" ht="5.0999999999999996" customHeight="1">
      <c r="A97" s="52"/>
      <c r="B97" s="4"/>
      <c r="C97" s="56"/>
      <c r="D97" s="435"/>
      <c r="E97" s="436"/>
      <c r="F97" s="436"/>
      <c r="G97" s="437"/>
      <c r="H97" s="27"/>
      <c r="I97" s="27"/>
      <c r="J97" s="27"/>
      <c r="K97" s="27"/>
      <c r="L97" s="74"/>
      <c r="M97" s="74"/>
      <c r="N97" s="74"/>
      <c r="O97" s="27"/>
      <c r="P97" s="27"/>
      <c r="Q97" s="4"/>
      <c r="R97" s="4"/>
      <c r="S97" s="4"/>
      <c r="T97" s="4"/>
      <c r="U97" s="69"/>
      <c r="V97" s="69"/>
      <c r="W97" s="69"/>
      <c r="X97" s="69"/>
      <c r="Y97" s="69"/>
      <c r="Z97" s="69"/>
      <c r="AA97" s="81"/>
      <c r="AB97" s="459"/>
      <c r="AC97" s="460"/>
      <c r="AD97" s="460"/>
      <c r="AE97" s="460"/>
      <c r="AF97" s="460"/>
      <c r="AG97" s="460"/>
      <c r="AH97" s="460"/>
      <c r="AI97" s="460"/>
      <c r="AJ97" s="460"/>
      <c r="AK97" s="460"/>
      <c r="AL97" s="460"/>
      <c r="AM97" s="460"/>
      <c r="AN97" s="460"/>
      <c r="AO97" s="460"/>
      <c r="AP97" s="460"/>
      <c r="AQ97" s="460"/>
      <c r="AR97" s="460"/>
      <c r="AS97" s="460"/>
      <c r="AT97" s="460"/>
      <c r="AU97" s="460"/>
      <c r="AV97" s="460"/>
      <c r="AW97" s="460"/>
      <c r="AX97" s="460"/>
      <c r="AY97" s="460"/>
      <c r="AZ97" s="461"/>
      <c r="BA97" s="4"/>
      <c r="BB97" s="4"/>
      <c r="BC97" s="56"/>
      <c r="BD97" s="435"/>
      <c r="BE97" s="436"/>
      <c r="BF97" s="436"/>
      <c r="BG97" s="437"/>
      <c r="BH97" s="27"/>
      <c r="BI97" s="27"/>
      <c r="BJ97" s="27"/>
      <c r="BK97" s="27"/>
      <c r="BL97" s="74"/>
      <c r="BM97" s="74"/>
      <c r="BN97" s="74"/>
      <c r="BO97" s="27"/>
      <c r="BP97" s="27"/>
      <c r="BQ97" s="4"/>
      <c r="BR97" s="4"/>
      <c r="BS97" s="4"/>
      <c r="BT97" s="4"/>
      <c r="BU97" s="69"/>
      <c r="BV97" s="69"/>
      <c r="BW97" s="69"/>
      <c r="BX97" s="69"/>
      <c r="BY97" s="69"/>
      <c r="BZ97" s="69"/>
      <c r="CA97" s="81"/>
      <c r="CB97" s="459"/>
      <c r="CC97" s="460"/>
      <c r="CD97" s="460"/>
      <c r="CE97" s="460"/>
      <c r="CF97" s="460"/>
      <c r="CG97" s="460"/>
      <c r="CH97" s="460"/>
      <c r="CI97" s="460"/>
      <c r="CJ97" s="460"/>
      <c r="CK97" s="460"/>
      <c r="CL97" s="460"/>
      <c r="CM97" s="460"/>
      <c r="CN97" s="460"/>
      <c r="CO97" s="460"/>
      <c r="CP97" s="460"/>
      <c r="CQ97" s="460"/>
      <c r="CR97" s="460"/>
      <c r="CS97" s="460"/>
      <c r="CT97" s="460"/>
      <c r="CU97" s="460"/>
      <c r="CV97" s="460"/>
      <c r="CW97" s="460"/>
      <c r="CX97" s="460"/>
      <c r="CY97" s="460"/>
      <c r="CZ97" s="461"/>
      <c r="DA97" s="69"/>
    </row>
    <row r="98" spans="1:105" ht="5.0999999999999996" customHeight="1">
      <c r="A98" s="52"/>
      <c r="B98" s="4"/>
      <c r="C98" s="60"/>
      <c r="D98" s="78"/>
      <c r="E98" s="78"/>
      <c r="F98" s="78"/>
      <c r="G98" s="78"/>
      <c r="H98" s="78"/>
      <c r="I98" s="78"/>
      <c r="J98" s="78"/>
      <c r="K98" s="78"/>
      <c r="L98" s="79"/>
      <c r="M98" s="79"/>
      <c r="N98" s="79"/>
      <c r="O98" s="78"/>
      <c r="P98" s="78"/>
      <c r="Q98" s="61"/>
      <c r="R98" s="61"/>
      <c r="S98" s="61"/>
      <c r="T98" s="61"/>
      <c r="U98" s="80"/>
      <c r="V98" s="80"/>
      <c r="W98" s="80"/>
      <c r="X98" s="80"/>
      <c r="Y98" s="80"/>
      <c r="Z98" s="80"/>
      <c r="AA98" s="82"/>
      <c r="AB98" s="462"/>
      <c r="AC98" s="463"/>
      <c r="AD98" s="463"/>
      <c r="AE98" s="463"/>
      <c r="AF98" s="463"/>
      <c r="AG98" s="463"/>
      <c r="AH98" s="463"/>
      <c r="AI98" s="463"/>
      <c r="AJ98" s="463"/>
      <c r="AK98" s="463"/>
      <c r="AL98" s="463"/>
      <c r="AM98" s="463"/>
      <c r="AN98" s="463"/>
      <c r="AO98" s="463"/>
      <c r="AP98" s="463"/>
      <c r="AQ98" s="463"/>
      <c r="AR98" s="463"/>
      <c r="AS98" s="463"/>
      <c r="AT98" s="463"/>
      <c r="AU98" s="463"/>
      <c r="AV98" s="463"/>
      <c r="AW98" s="463"/>
      <c r="AX98" s="463"/>
      <c r="AY98" s="463"/>
      <c r="AZ98" s="464"/>
      <c r="BA98" s="4"/>
      <c r="BB98" s="4"/>
      <c r="BC98" s="60"/>
      <c r="BD98" s="78"/>
      <c r="BE98" s="78"/>
      <c r="BF98" s="78"/>
      <c r="BG98" s="78"/>
      <c r="BH98" s="78"/>
      <c r="BI98" s="78"/>
      <c r="BJ98" s="78"/>
      <c r="BK98" s="78"/>
      <c r="BL98" s="79"/>
      <c r="BM98" s="79"/>
      <c r="BN98" s="79"/>
      <c r="BO98" s="78"/>
      <c r="BP98" s="78"/>
      <c r="BQ98" s="61"/>
      <c r="BR98" s="61"/>
      <c r="BS98" s="61"/>
      <c r="BT98" s="61"/>
      <c r="BU98" s="80"/>
      <c r="BV98" s="80"/>
      <c r="BW98" s="80"/>
      <c r="BX98" s="80"/>
      <c r="BY98" s="80"/>
      <c r="BZ98" s="80"/>
      <c r="CA98" s="82"/>
      <c r="CB98" s="462"/>
      <c r="CC98" s="463"/>
      <c r="CD98" s="463"/>
      <c r="CE98" s="463"/>
      <c r="CF98" s="463"/>
      <c r="CG98" s="463"/>
      <c r="CH98" s="463"/>
      <c r="CI98" s="463"/>
      <c r="CJ98" s="463"/>
      <c r="CK98" s="463"/>
      <c r="CL98" s="463"/>
      <c r="CM98" s="463"/>
      <c r="CN98" s="463"/>
      <c r="CO98" s="463"/>
      <c r="CP98" s="463"/>
      <c r="CQ98" s="463"/>
      <c r="CR98" s="463"/>
      <c r="CS98" s="463"/>
      <c r="CT98" s="463"/>
      <c r="CU98" s="463"/>
      <c r="CV98" s="463"/>
      <c r="CW98" s="463"/>
      <c r="CX98" s="463"/>
      <c r="CY98" s="463"/>
      <c r="CZ98" s="464"/>
      <c r="DA98" s="69"/>
    </row>
    <row r="99" spans="1:105" ht="5.0999999999999996" customHeight="1">
      <c r="A99" s="52"/>
      <c r="B99" s="52"/>
      <c r="C99" s="52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</row>
    <row r="100" spans="1:105" ht="5.0999999999999996" customHeight="1">
      <c r="A100" s="52"/>
      <c r="B100" s="4"/>
      <c r="C100" s="53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270" t="s">
        <v>42</v>
      </c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4"/>
      <c r="BB100" s="4"/>
      <c r="BC100" s="53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270" t="s">
        <v>42</v>
      </c>
      <c r="CC100" s="270"/>
      <c r="CD100" s="270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4"/>
    </row>
    <row r="101" spans="1:105" ht="5.0999999999999996" customHeight="1">
      <c r="A101" s="52"/>
      <c r="B101" s="4"/>
      <c r="C101" s="76"/>
      <c r="D101" s="429"/>
      <c r="E101" s="430"/>
      <c r="F101" s="430"/>
      <c r="G101" s="431"/>
      <c r="H101" s="71"/>
      <c r="I101" s="71"/>
      <c r="J101" s="71"/>
      <c r="K101" s="71"/>
      <c r="L101" s="71"/>
      <c r="M101" s="71"/>
      <c r="N101" s="71"/>
      <c r="O101" s="71"/>
      <c r="P101" s="71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83"/>
      <c r="BB101" s="83"/>
      <c r="BC101" s="76"/>
      <c r="BD101" s="429"/>
      <c r="BE101" s="430"/>
      <c r="BF101" s="430"/>
      <c r="BG101" s="431"/>
      <c r="BH101" s="71"/>
      <c r="BI101" s="71"/>
      <c r="BJ101" s="71"/>
      <c r="BK101" s="71"/>
      <c r="BL101" s="71"/>
      <c r="BM101" s="71"/>
      <c r="BN101" s="71"/>
      <c r="BO101" s="71"/>
      <c r="BP101" s="71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270"/>
      <c r="CC101" s="270"/>
      <c r="CD101" s="270"/>
      <c r="CE101" s="270"/>
      <c r="CF101" s="270"/>
      <c r="CG101" s="270"/>
      <c r="CH101" s="270"/>
      <c r="CI101" s="270"/>
      <c r="CJ101" s="270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4"/>
    </row>
    <row r="102" spans="1:105" ht="5.0999999999999996" customHeight="1">
      <c r="A102" s="52"/>
      <c r="B102" s="4"/>
      <c r="C102" s="77"/>
      <c r="D102" s="432"/>
      <c r="E102" s="433"/>
      <c r="F102" s="433"/>
      <c r="G102" s="434"/>
      <c r="H102" s="71"/>
      <c r="I102" s="71"/>
      <c r="J102" s="71"/>
      <c r="K102" s="71"/>
      <c r="L102" s="71"/>
      <c r="M102" s="71"/>
      <c r="N102" s="71"/>
      <c r="O102" s="71"/>
      <c r="P102" s="71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83"/>
      <c r="BB102" s="83"/>
      <c r="BC102" s="77"/>
      <c r="BD102" s="432"/>
      <c r="BE102" s="433"/>
      <c r="BF102" s="433"/>
      <c r="BG102" s="434"/>
      <c r="BH102" s="71"/>
      <c r="BI102" s="71"/>
      <c r="BJ102" s="71"/>
      <c r="BK102" s="71"/>
      <c r="BL102" s="71"/>
      <c r="BM102" s="71"/>
      <c r="BN102" s="71"/>
      <c r="BO102" s="71"/>
      <c r="BP102" s="71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270"/>
      <c r="CC102" s="270"/>
      <c r="CD102" s="270"/>
      <c r="CE102" s="270"/>
      <c r="CF102" s="270"/>
      <c r="CG102" s="270"/>
      <c r="CH102" s="270"/>
      <c r="CI102" s="270"/>
      <c r="CJ102" s="270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4"/>
    </row>
    <row r="103" spans="1:105" ht="5.0999999999999996" customHeight="1">
      <c r="A103" s="52"/>
      <c r="B103" s="4"/>
      <c r="C103" s="77"/>
      <c r="D103" s="432"/>
      <c r="E103" s="433"/>
      <c r="F103" s="433"/>
      <c r="G103" s="434"/>
      <c r="H103" s="71"/>
      <c r="I103" s="71"/>
      <c r="J103" s="71"/>
      <c r="K103" s="71"/>
      <c r="L103" s="71"/>
      <c r="M103" s="71"/>
      <c r="N103" s="71"/>
      <c r="O103" s="71"/>
      <c r="P103" s="71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466"/>
      <c r="AC103" s="466"/>
      <c r="AD103" s="466"/>
      <c r="AE103" s="466"/>
      <c r="AF103" s="466"/>
      <c r="AG103" s="466"/>
      <c r="AH103" s="466"/>
      <c r="AI103" s="466"/>
      <c r="AJ103" s="466"/>
      <c r="AK103" s="466"/>
      <c r="AL103" s="466"/>
      <c r="AM103" s="466"/>
      <c r="AN103" s="466"/>
      <c r="AO103" s="466"/>
      <c r="AP103" s="466"/>
      <c r="AQ103" s="466"/>
      <c r="AR103" s="466"/>
      <c r="AS103" s="466"/>
      <c r="AT103" s="466"/>
      <c r="AU103" s="466"/>
      <c r="AV103" s="466"/>
      <c r="AW103" s="466"/>
      <c r="AX103" s="466"/>
      <c r="AY103" s="466"/>
      <c r="AZ103" s="466"/>
      <c r="BA103" s="83"/>
      <c r="BB103" s="83"/>
      <c r="BC103" s="77"/>
      <c r="BD103" s="432"/>
      <c r="BE103" s="433"/>
      <c r="BF103" s="433"/>
      <c r="BG103" s="434"/>
      <c r="BH103" s="71"/>
      <c r="BI103" s="71"/>
      <c r="BJ103" s="71"/>
      <c r="BK103" s="71"/>
      <c r="BL103" s="71"/>
      <c r="BM103" s="71"/>
      <c r="BN103" s="71"/>
      <c r="BO103" s="71"/>
      <c r="BP103" s="71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466"/>
      <c r="CC103" s="466"/>
      <c r="CD103" s="466"/>
      <c r="CE103" s="466"/>
      <c r="CF103" s="466"/>
      <c r="CG103" s="466"/>
      <c r="CH103" s="466"/>
      <c r="CI103" s="466"/>
      <c r="CJ103" s="466"/>
      <c r="CK103" s="466"/>
      <c r="CL103" s="466"/>
      <c r="CM103" s="466"/>
      <c r="CN103" s="466"/>
      <c r="CO103" s="466"/>
      <c r="CP103" s="466"/>
      <c r="CQ103" s="466"/>
      <c r="CR103" s="466"/>
      <c r="CS103" s="466"/>
      <c r="CT103" s="466"/>
      <c r="CU103" s="466"/>
      <c r="CV103" s="466"/>
      <c r="CW103" s="466"/>
      <c r="CX103" s="466"/>
      <c r="CY103" s="466"/>
      <c r="CZ103" s="466"/>
      <c r="DA103" s="4"/>
    </row>
    <row r="104" spans="1:105" ht="5.0999999999999996" customHeight="1">
      <c r="A104" s="52"/>
      <c r="B104" s="4"/>
      <c r="C104" s="56"/>
      <c r="D104" s="432"/>
      <c r="E104" s="433"/>
      <c r="F104" s="433"/>
      <c r="G104" s="434"/>
      <c r="H104" s="27"/>
      <c r="I104" s="27"/>
      <c r="J104" s="27"/>
      <c r="K104" s="27"/>
      <c r="L104" s="27"/>
      <c r="M104" s="27"/>
      <c r="N104" s="27"/>
      <c r="O104" s="27"/>
      <c r="P104" s="27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66"/>
      <c r="AC104" s="466"/>
      <c r="AD104" s="466"/>
      <c r="AE104" s="466"/>
      <c r="AF104" s="466"/>
      <c r="AG104" s="466"/>
      <c r="AH104" s="466"/>
      <c r="AI104" s="466"/>
      <c r="AJ104" s="466"/>
      <c r="AK104" s="466"/>
      <c r="AL104" s="466"/>
      <c r="AM104" s="466"/>
      <c r="AN104" s="466"/>
      <c r="AO104" s="466"/>
      <c r="AP104" s="466"/>
      <c r="AQ104" s="466"/>
      <c r="AR104" s="466"/>
      <c r="AS104" s="466"/>
      <c r="AT104" s="466"/>
      <c r="AU104" s="466"/>
      <c r="AV104" s="466"/>
      <c r="AW104" s="466"/>
      <c r="AX104" s="466"/>
      <c r="AY104" s="466"/>
      <c r="AZ104" s="466"/>
      <c r="BA104" s="4"/>
      <c r="BB104" s="4"/>
      <c r="BC104" s="56"/>
      <c r="BD104" s="432"/>
      <c r="BE104" s="433"/>
      <c r="BF104" s="433"/>
      <c r="BG104" s="434"/>
      <c r="BH104" s="27"/>
      <c r="BI104" s="27"/>
      <c r="BJ104" s="27"/>
      <c r="BK104" s="27"/>
      <c r="BL104" s="27"/>
      <c r="BM104" s="27"/>
      <c r="BN104" s="27"/>
      <c r="BO104" s="27"/>
      <c r="BP104" s="27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66"/>
      <c r="CC104" s="466"/>
      <c r="CD104" s="466"/>
      <c r="CE104" s="466"/>
      <c r="CF104" s="466"/>
      <c r="CG104" s="466"/>
      <c r="CH104" s="466"/>
      <c r="CI104" s="466"/>
      <c r="CJ104" s="466"/>
      <c r="CK104" s="466"/>
      <c r="CL104" s="466"/>
      <c r="CM104" s="466"/>
      <c r="CN104" s="466"/>
      <c r="CO104" s="466"/>
      <c r="CP104" s="466"/>
      <c r="CQ104" s="466"/>
      <c r="CR104" s="466"/>
      <c r="CS104" s="466"/>
      <c r="CT104" s="466"/>
      <c r="CU104" s="466"/>
      <c r="CV104" s="466"/>
      <c r="CW104" s="466"/>
      <c r="CX104" s="466"/>
      <c r="CY104" s="466"/>
      <c r="CZ104" s="466"/>
      <c r="DA104" s="4"/>
    </row>
    <row r="105" spans="1:105" ht="5.0999999999999996" customHeight="1">
      <c r="A105" s="52"/>
      <c r="B105" s="4"/>
      <c r="C105" s="56"/>
      <c r="D105" s="432"/>
      <c r="E105" s="433"/>
      <c r="F105" s="433"/>
      <c r="G105" s="434"/>
      <c r="H105" s="27"/>
      <c r="I105" s="27"/>
      <c r="J105" s="27"/>
      <c r="K105" s="27"/>
      <c r="L105" s="27"/>
      <c r="M105" s="27"/>
      <c r="N105" s="27"/>
      <c r="O105" s="27"/>
      <c r="P105" s="64"/>
      <c r="Q105" s="65"/>
      <c r="R105" s="65"/>
      <c r="S105" s="65"/>
      <c r="T105" s="65"/>
      <c r="U105" s="4"/>
      <c r="V105" s="4"/>
      <c r="W105" s="4"/>
      <c r="X105" s="66"/>
      <c r="Y105" s="66"/>
      <c r="Z105" s="66"/>
      <c r="AA105" s="66"/>
      <c r="AB105" s="466"/>
      <c r="AC105" s="466"/>
      <c r="AD105" s="466"/>
      <c r="AE105" s="466"/>
      <c r="AF105" s="466"/>
      <c r="AG105" s="466"/>
      <c r="AH105" s="466"/>
      <c r="AI105" s="466"/>
      <c r="AJ105" s="466"/>
      <c r="AK105" s="466"/>
      <c r="AL105" s="466"/>
      <c r="AM105" s="466"/>
      <c r="AN105" s="466"/>
      <c r="AO105" s="466"/>
      <c r="AP105" s="466"/>
      <c r="AQ105" s="466"/>
      <c r="AR105" s="466"/>
      <c r="AS105" s="466"/>
      <c r="AT105" s="466"/>
      <c r="AU105" s="466"/>
      <c r="AV105" s="466"/>
      <c r="AW105" s="466"/>
      <c r="AX105" s="466"/>
      <c r="AY105" s="466"/>
      <c r="AZ105" s="466"/>
      <c r="BA105" s="84"/>
      <c r="BB105" s="84"/>
      <c r="BC105" s="56"/>
      <c r="BD105" s="432"/>
      <c r="BE105" s="433"/>
      <c r="BF105" s="433"/>
      <c r="BG105" s="434"/>
      <c r="BH105" s="27"/>
      <c r="BI105" s="27"/>
      <c r="BJ105" s="27"/>
      <c r="BK105" s="27"/>
      <c r="BL105" s="27"/>
      <c r="BM105" s="27"/>
      <c r="BN105" s="27"/>
      <c r="BO105" s="27"/>
      <c r="BP105" s="64"/>
      <c r="BQ105" s="65"/>
      <c r="BR105" s="65"/>
      <c r="BS105" s="65"/>
      <c r="BT105" s="65"/>
      <c r="BU105" s="4"/>
      <c r="BV105" s="4"/>
      <c r="BW105" s="4"/>
      <c r="BX105" s="66"/>
      <c r="BY105" s="66"/>
      <c r="BZ105" s="66"/>
      <c r="CA105" s="66"/>
      <c r="CB105" s="466"/>
      <c r="CC105" s="466"/>
      <c r="CD105" s="466"/>
      <c r="CE105" s="466"/>
      <c r="CF105" s="466"/>
      <c r="CG105" s="466"/>
      <c r="CH105" s="466"/>
      <c r="CI105" s="466"/>
      <c r="CJ105" s="466"/>
      <c r="CK105" s="466"/>
      <c r="CL105" s="466"/>
      <c r="CM105" s="466"/>
      <c r="CN105" s="466"/>
      <c r="CO105" s="466"/>
      <c r="CP105" s="466"/>
      <c r="CQ105" s="466"/>
      <c r="CR105" s="466"/>
      <c r="CS105" s="466"/>
      <c r="CT105" s="466"/>
      <c r="CU105" s="466"/>
      <c r="CV105" s="466"/>
      <c r="CW105" s="466"/>
      <c r="CX105" s="466"/>
      <c r="CY105" s="466"/>
      <c r="CZ105" s="466"/>
      <c r="DA105" s="4"/>
    </row>
    <row r="106" spans="1:105" ht="5.0999999999999996" customHeight="1">
      <c r="A106" s="52"/>
      <c r="B106" s="4"/>
      <c r="C106" s="56"/>
      <c r="D106" s="432"/>
      <c r="E106" s="433"/>
      <c r="F106" s="433"/>
      <c r="G106" s="434"/>
      <c r="H106" s="27"/>
      <c r="I106" s="27"/>
      <c r="J106" s="27"/>
      <c r="K106" s="27"/>
      <c r="L106" s="27"/>
      <c r="M106" s="27"/>
      <c r="N106" s="27"/>
      <c r="O106" s="27"/>
      <c r="P106" s="65"/>
      <c r="Q106" s="65"/>
      <c r="R106" s="65"/>
      <c r="S106" s="65"/>
      <c r="T106" s="65"/>
      <c r="U106" s="4"/>
      <c r="V106" s="4"/>
      <c r="W106" s="4"/>
      <c r="X106" s="66"/>
      <c r="Y106" s="66"/>
      <c r="Z106" s="66"/>
      <c r="AA106" s="66"/>
      <c r="AB106" s="466"/>
      <c r="AC106" s="466"/>
      <c r="AD106" s="466"/>
      <c r="AE106" s="466"/>
      <c r="AF106" s="466"/>
      <c r="AG106" s="466"/>
      <c r="AH106" s="466"/>
      <c r="AI106" s="466"/>
      <c r="AJ106" s="466"/>
      <c r="AK106" s="466"/>
      <c r="AL106" s="466"/>
      <c r="AM106" s="466"/>
      <c r="AN106" s="466"/>
      <c r="AO106" s="466"/>
      <c r="AP106" s="466"/>
      <c r="AQ106" s="466"/>
      <c r="AR106" s="466"/>
      <c r="AS106" s="466"/>
      <c r="AT106" s="466"/>
      <c r="AU106" s="466"/>
      <c r="AV106" s="466"/>
      <c r="AW106" s="466"/>
      <c r="AX106" s="466"/>
      <c r="AY106" s="466"/>
      <c r="AZ106" s="466"/>
      <c r="BA106" s="84"/>
      <c r="BB106" s="84"/>
      <c r="BC106" s="56"/>
      <c r="BD106" s="432"/>
      <c r="BE106" s="433"/>
      <c r="BF106" s="433"/>
      <c r="BG106" s="434"/>
      <c r="BH106" s="27"/>
      <c r="BI106" s="27"/>
      <c r="BJ106" s="27"/>
      <c r="BK106" s="27"/>
      <c r="BL106" s="27"/>
      <c r="BM106" s="27"/>
      <c r="BN106" s="27"/>
      <c r="BO106" s="27"/>
      <c r="BP106" s="65"/>
      <c r="BQ106" s="65"/>
      <c r="BR106" s="65"/>
      <c r="BS106" s="65"/>
      <c r="BT106" s="65"/>
      <c r="BU106" s="4"/>
      <c r="BV106" s="4"/>
      <c r="BW106" s="4"/>
      <c r="BX106" s="66"/>
      <c r="BY106" s="66"/>
      <c r="BZ106" s="66"/>
      <c r="CA106" s="66"/>
      <c r="CB106" s="466"/>
      <c r="CC106" s="466"/>
      <c r="CD106" s="466"/>
      <c r="CE106" s="466"/>
      <c r="CF106" s="466"/>
      <c r="CG106" s="466"/>
      <c r="CH106" s="466"/>
      <c r="CI106" s="466"/>
      <c r="CJ106" s="466"/>
      <c r="CK106" s="466"/>
      <c r="CL106" s="466"/>
      <c r="CM106" s="466"/>
      <c r="CN106" s="466"/>
      <c r="CO106" s="466"/>
      <c r="CP106" s="466"/>
      <c r="CQ106" s="466"/>
      <c r="CR106" s="466"/>
      <c r="CS106" s="466"/>
      <c r="CT106" s="466"/>
      <c r="CU106" s="466"/>
      <c r="CV106" s="466"/>
      <c r="CW106" s="466"/>
      <c r="CX106" s="466"/>
      <c r="CY106" s="466"/>
      <c r="CZ106" s="466"/>
      <c r="DA106" s="4"/>
    </row>
    <row r="107" spans="1:105" ht="5.0999999999999996" customHeight="1">
      <c r="A107" s="52"/>
      <c r="B107" s="4"/>
      <c r="C107" s="56"/>
      <c r="D107" s="432"/>
      <c r="E107" s="433"/>
      <c r="F107" s="433"/>
      <c r="G107" s="434"/>
      <c r="H107" s="27"/>
      <c r="I107" s="27"/>
      <c r="J107" s="27"/>
      <c r="K107" s="27"/>
      <c r="L107" s="27"/>
      <c r="M107" s="27"/>
      <c r="N107" s="27"/>
      <c r="O107" s="27"/>
      <c r="P107" s="65"/>
      <c r="Q107" s="65"/>
      <c r="R107" s="65"/>
      <c r="S107" s="65"/>
      <c r="T107" s="65"/>
      <c r="U107" s="4"/>
      <c r="V107" s="4"/>
      <c r="W107" s="4"/>
      <c r="X107" s="66"/>
      <c r="Y107" s="66"/>
      <c r="Z107" s="66"/>
      <c r="AA107" s="66"/>
      <c r="AB107" s="467" t="s">
        <v>43</v>
      </c>
      <c r="AC107" s="467"/>
      <c r="AD107" s="467"/>
      <c r="AE107" s="467"/>
      <c r="AF107" s="467"/>
      <c r="AG107" s="467"/>
      <c r="AH107" s="467"/>
      <c r="AI107" s="467"/>
      <c r="AJ107" s="467"/>
      <c r="AK107" s="467"/>
      <c r="AL107" s="467"/>
      <c r="AM107" s="467"/>
      <c r="AN107" s="467"/>
      <c r="AO107" s="467"/>
      <c r="AP107" s="467"/>
      <c r="AQ107" s="467"/>
      <c r="AR107" s="467"/>
      <c r="AS107" s="467"/>
      <c r="AT107" s="467"/>
      <c r="AU107" s="467"/>
      <c r="AV107" s="467"/>
      <c r="AW107" s="467"/>
      <c r="AX107" s="467"/>
      <c r="AY107" s="467"/>
      <c r="AZ107" s="467"/>
      <c r="BA107" s="84"/>
      <c r="BB107" s="84"/>
      <c r="BC107" s="56"/>
      <c r="BD107" s="432"/>
      <c r="BE107" s="433"/>
      <c r="BF107" s="433"/>
      <c r="BG107" s="434"/>
      <c r="BH107" s="27"/>
      <c r="BI107" s="27"/>
      <c r="BJ107" s="27"/>
      <c r="BK107" s="27"/>
      <c r="BL107" s="27"/>
      <c r="BM107" s="27"/>
      <c r="BN107" s="27"/>
      <c r="BO107" s="27"/>
      <c r="BP107" s="65"/>
      <c r="BQ107" s="65"/>
      <c r="BR107" s="65"/>
      <c r="BS107" s="65"/>
      <c r="BT107" s="65"/>
      <c r="BU107" s="4"/>
      <c r="BV107" s="4"/>
      <c r="BW107" s="4"/>
      <c r="BX107" s="66"/>
      <c r="BY107" s="66"/>
      <c r="BZ107" s="66"/>
      <c r="CA107" s="66"/>
      <c r="CB107" s="467" t="s">
        <v>43</v>
      </c>
      <c r="CC107" s="467"/>
      <c r="CD107" s="467"/>
      <c r="CE107" s="467"/>
      <c r="CF107" s="467"/>
      <c r="CG107" s="467"/>
      <c r="CH107" s="467"/>
      <c r="CI107" s="467"/>
      <c r="CJ107" s="467"/>
      <c r="CK107" s="467"/>
      <c r="CL107" s="467"/>
      <c r="CM107" s="467"/>
      <c r="CN107" s="467"/>
      <c r="CO107" s="467"/>
      <c r="CP107" s="467"/>
      <c r="CQ107" s="467"/>
      <c r="CR107" s="467"/>
      <c r="CS107" s="467"/>
      <c r="CT107" s="467"/>
      <c r="CU107" s="467"/>
      <c r="CV107" s="467"/>
      <c r="CW107" s="467"/>
      <c r="CX107" s="467"/>
      <c r="CY107" s="467"/>
      <c r="CZ107" s="467"/>
      <c r="DA107" s="4"/>
    </row>
    <row r="108" spans="1:105" ht="5.0999999999999996" customHeight="1">
      <c r="A108" s="52"/>
      <c r="B108" s="4"/>
      <c r="C108" s="56"/>
      <c r="D108" s="432"/>
      <c r="E108" s="433"/>
      <c r="F108" s="433"/>
      <c r="G108" s="434"/>
      <c r="H108" s="27"/>
      <c r="I108" s="27"/>
      <c r="J108" s="27"/>
      <c r="K108" s="27"/>
      <c r="L108" s="27"/>
      <c r="M108" s="27"/>
      <c r="N108" s="27"/>
      <c r="O108" s="27"/>
      <c r="P108" s="65"/>
      <c r="Q108" s="65"/>
      <c r="R108" s="65"/>
      <c r="S108" s="65"/>
      <c r="T108" s="65"/>
      <c r="U108" s="4"/>
      <c r="V108" s="4"/>
      <c r="W108" s="4"/>
      <c r="X108" s="66"/>
      <c r="Y108" s="66"/>
      <c r="Z108" s="66"/>
      <c r="AA108" s="66"/>
      <c r="AB108" s="467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84"/>
      <c r="BB108" s="84"/>
      <c r="BC108" s="56"/>
      <c r="BD108" s="432"/>
      <c r="BE108" s="433"/>
      <c r="BF108" s="433"/>
      <c r="BG108" s="434"/>
      <c r="BH108" s="27"/>
      <c r="BI108" s="27"/>
      <c r="BJ108" s="27"/>
      <c r="BK108" s="27"/>
      <c r="BL108" s="27"/>
      <c r="BM108" s="27"/>
      <c r="BN108" s="27"/>
      <c r="BO108" s="27"/>
      <c r="BP108" s="65"/>
      <c r="BQ108" s="65"/>
      <c r="BR108" s="65"/>
      <c r="BS108" s="65"/>
      <c r="BT108" s="65"/>
      <c r="BU108" s="4"/>
      <c r="BV108" s="4"/>
      <c r="BW108" s="4"/>
      <c r="BX108" s="66"/>
      <c r="BY108" s="66"/>
      <c r="BZ108" s="66"/>
      <c r="CA108" s="66"/>
      <c r="CB108" s="467"/>
      <c r="CC108" s="467"/>
      <c r="CD108" s="467"/>
      <c r="CE108" s="467"/>
      <c r="CF108" s="467"/>
      <c r="CG108" s="467"/>
      <c r="CH108" s="467"/>
      <c r="CI108" s="467"/>
      <c r="CJ108" s="467"/>
      <c r="CK108" s="467"/>
      <c r="CL108" s="467"/>
      <c r="CM108" s="467"/>
      <c r="CN108" s="467"/>
      <c r="CO108" s="467"/>
      <c r="CP108" s="467"/>
      <c r="CQ108" s="467"/>
      <c r="CR108" s="467"/>
      <c r="CS108" s="467"/>
      <c r="CT108" s="467"/>
      <c r="CU108" s="467"/>
      <c r="CV108" s="467"/>
      <c r="CW108" s="467"/>
      <c r="CX108" s="467"/>
      <c r="CY108" s="467"/>
      <c r="CZ108" s="467"/>
      <c r="DA108" s="4"/>
    </row>
    <row r="109" spans="1:105" ht="5.0999999999999996" customHeight="1">
      <c r="A109" s="52"/>
      <c r="B109" s="4"/>
      <c r="C109" s="56"/>
      <c r="D109" s="432"/>
      <c r="E109" s="433"/>
      <c r="F109" s="433"/>
      <c r="G109" s="434"/>
      <c r="H109" s="27"/>
      <c r="I109" s="27"/>
      <c r="J109" s="27"/>
      <c r="K109" s="27"/>
      <c r="L109" s="27"/>
      <c r="M109" s="27"/>
      <c r="N109" s="27"/>
      <c r="O109" s="27"/>
      <c r="P109" s="65"/>
      <c r="Q109" s="65"/>
      <c r="R109" s="65"/>
      <c r="S109" s="65"/>
      <c r="T109" s="65"/>
      <c r="U109" s="4"/>
      <c r="V109" s="4"/>
      <c r="W109" s="4"/>
      <c r="X109" s="66"/>
      <c r="Y109" s="66"/>
      <c r="Z109" s="66"/>
      <c r="AA109" s="66"/>
      <c r="AB109" s="467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7"/>
      <c r="AS109" s="467"/>
      <c r="AT109" s="467"/>
      <c r="AU109" s="467"/>
      <c r="AV109" s="467"/>
      <c r="AW109" s="467"/>
      <c r="AX109" s="467"/>
      <c r="AY109" s="467"/>
      <c r="AZ109" s="467"/>
      <c r="BA109" s="84"/>
      <c r="BB109" s="84"/>
      <c r="BC109" s="56"/>
      <c r="BD109" s="432"/>
      <c r="BE109" s="433"/>
      <c r="BF109" s="433"/>
      <c r="BG109" s="434"/>
      <c r="BH109" s="27"/>
      <c r="BI109" s="27"/>
      <c r="BJ109" s="27"/>
      <c r="BK109" s="27"/>
      <c r="BL109" s="27"/>
      <c r="BM109" s="27"/>
      <c r="BN109" s="27"/>
      <c r="BO109" s="27"/>
      <c r="BP109" s="65"/>
      <c r="BQ109" s="65"/>
      <c r="BR109" s="65"/>
      <c r="BS109" s="65"/>
      <c r="BT109" s="65"/>
      <c r="BU109" s="4"/>
      <c r="BV109" s="4"/>
      <c r="BW109" s="4"/>
      <c r="BX109" s="66"/>
      <c r="BY109" s="66"/>
      <c r="BZ109" s="66"/>
      <c r="CA109" s="66"/>
      <c r="CB109" s="467"/>
      <c r="CC109" s="467"/>
      <c r="CD109" s="467"/>
      <c r="CE109" s="467"/>
      <c r="CF109" s="467"/>
      <c r="CG109" s="467"/>
      <c r="CH109" s="467"/>
      <c r="CI109" s="467"/>
      <c r="CJ109" s="467"/>
      <c r="CK109" s="467"/>
      <c r="CL109" s="467"/>
      <c r="CM109" s="467"/>
      <c r="CN109" s="467"/>
      <c r="CO109" s="467"/>
      <c r="CP109" s="467"/>
      <c r="CQ109" s="467"/>
      <c r="CR109" s="467"/>
      <c r="CS109" s="467"/>
      <c r="CT109" s="467"/>
      <c r="CU109" s="467"/>
      <c r="CV109" s="467"/>
      <c r="CW109" s="467"/>
      <c r="CX109" s="467"/>
      <c r="CY109" s="467"/>
      <c r="CZ109" s="467"/>
      <c r="DA109" s="4"/>
    </row>
    <row r="110" spans="1:105" ht="5.0999999999999996" customHeight="1">
      <c r="A110" s="52"/>
      <c r="B110" s="4"/>
      <c r="C110" s="56"/>
      <c r="D110" s="432"/>
      <c r="E110" s="433"/>
      <c r="F110" s="433"/>
      <c r="G110" s="434"/>
      <c r="H110" s="27"/>
      <c r="I110" s="27"/>
      <c r="J110" s="27"/>
      <c r="K110" s="27"/>
      <c r="L110" s="27"/>
      <c r="M110" s="27"/>
      <c r="N110" s="27"/>
      <c r="O110" s="393"/>
      <c r="P110" s="394"/>
      <c r="Q110" s="394"/>
      <c r="R110" s="394"/>
      <c r="S110" s="394"/>
      <c r="T110" s="394"/>
      <c r="U110" s="394"/>
      <c r="V110" s="394"/>
      <c r="W110" s="394"/>
      <c r="X110" s="394"/>
      <c r="Y110" s="394"/>
      <c r="Z110" s="395"/>
      <c r="AA110" s="4"/>
      <c r="AB110" s="468"/>
      <c r="AC110" s="468"/>
      <c r="AD110" s="468"/>
      <c r="AE110" s="468"/>
      <c r="AF110" s="468"/>
      <c r="AG110" s="468"/>
      <c r="AH110" s="468"/>
      <c r="AI110" s="468"/>
      <c r="AJ110" s="468"/>
      <c r="AK110" s="468"/>
      <c r="AL110" s="468"/>
      <c r="AM110" s="468"/>
      <c r="AN110" s="468"/>
      <c r="AO110" s="468"/>
      <c r="AP110" s="468"/>
      <c r="AQ110" s="468"/>
      <c r="AR110" s="468"/>
      <c r="AS110" s="468"/>
      <c r="AT110" s="468"/>
      <c r="AU110" s="468"/>
      <c r="AV110" s="469"/>
      <c r="AW110" s="470" t="s">
        <v>44</v>
      </c>
      <c r="AX110" s="471"/>
      <c r="AY110" s="471"/>
      <c r="AZ110" s="471"/>
      <c r="BA110" s="4"/>
      <c r="BB110" s="4"/>
      <c r="BC110" s="56"/>
      <c r="BD110" s="432"/>
      <c r="BE110" s="433"/>
      <c r="BF110" s="433"/>
      <c r="BG110" s="434"/>
      <c r="BH110" s="27"/>
      <c r="BI110" s="27"/>
      <c r="BJ110" s="27"/>
      <c r="BK110" s="27"/>
      <c r="BL110" s="27"/>
      <c r="BM110" s="27"/>
      <c r="BN110" s="27"/>
      <c r="BO110" s="393"/>
      <c r="BP110" s="394"/>
      <c r="BQ110" s="394"/>
      <c r="BR110" s="394"/>
      <c r="BS110" s="394"/>
      <c r="BT110" s="394"/>
      <c r="BU110" s="394"/>
      <c r="BV110" s="394"/>
      <c r="BW110" s="394"/>
      <c r="BX110" s="394"/>
      <c r="BY110" s="394"/>
      <c r="BZ110" s="395"/>
      <c r="CA110" s="4"/>
      <c r="CB110" s="468"/>
      <c r="CC110" s="468"/>
      <c r="CD110" s="468"/>
      <c r="CE110" s="468"/>
      <c r="CF110" s="468"/>
      <c r="CG110" s="468"/>
      <c r="CH110" s="468"/>
      <c r="CI110" s="468"/>
      <c r="CJ110" s="468"/>
      <c r="CK110" s="468"/>
      <c r="CL110" s="468"/>
      <c r="CM110" s="468"/>
      <c r="CN110" s="468"/>
      <c r="CO110" s="468"/>
      <c r="CP110" s="468"/>
      <c r="CQ110" s="468"/>
      <c r="CR110" s="468"/>
      <c r="CS110" s="468"/>
      <c r="CT110" s="468"/>
      <c r="CU110" s="468"/>
      <c r="CV110" s="469"/>
      <c r="CW110" s="470" t="s">
        <v>44</v>
      </c>
      <c r="CX110" s="471"/>
      <c r="CY110" s="471"/>
      <c r="CZ110" s="471"/>
      <c r="DA110" s="4"/>
    </row>
    <row r="111" spans="1:105" ht="5.0999999999999996" customHeight="1">
      <c r="A111" s="52"/>
      <c r="B111" s="4"/>
      <c r="C111" s="56"/>
      <c r="D111" s="432"/>
      <c r="E111" s="433"/>
      <c r="F111" s="433"/>
      <c r="G111" s="434"/>
      <c r="H111" s="27"/>
      <c r="I111" s="27"/>
      <c r="J111" s="27"/>
      <c r="K111" s="27"/>
      <c r="L111" s="27"/>
      <c r="M111" s="27"/>
      <c r="N111" s="27"/>
      <c r="O111" s="396"/>
      <c r="P111" s="397"/>
      <c r="Q111" s="397"/>
      <c r="R111" s="397"/>
      <c r="S111" s="397"/>
      <c r="T111" s="397"/>
      <c r="U111" s="397"/>
      <c r="V111" s="397"/>
      <c r="W111" s="397"/>
      <c r="X111" s="397"/>
      <c r="Y111" s="397"/>
      <c r="Z111" s="398"/>
      <c r="AA111" s="4"/>
      <c r="AB111" s="468"/>
      <c r="AC111" s="468"/>
      <c r="AD111" s="468"/>
      <c r="AE111" s="468"/>
      <c r="AF111" s="468"/>
      <c r="AG111" s="468"/>
      <c r="AH111" s="468"/>
      <c r="AI111" s="468"/>
      <c r="AJ111" s="468"/>
      <c r="AK111" s="468"/>
      <c r="AL111" s="468"/>
      <c r="AM111" s="468"/>
      <c r="AN111" s="468"/>
      <c r="AO111" s="468"/>
      <c r="AP111" s="468"/>
      <c r="AQ111" s="468"/>
      <c r="AR111" s="468"/>
      <c r="AS111" s="468"/>
      <c r="AT111" s="468"/>
      <c r="AU111" s="468"/>
      <c r="AV111" s="469"/>
      <c r="AW111" s="470"/>
      <c r="AX111" s="471"/>
      <c r="AY111" s="471"/>
      <c r="AZ111" s="471"/>
      <c r="BA111" s="85"/>
      <c r="BB111" s="85"/>
      <c r="BC111" s="56"/>
      <c r="BD111" s="432"/>
      <c r="BE111" s="433"/>
      <c r="BF111" s="433"/>
      <c r="BG111" s="434"/>
      <c r="BH111" s="27"/>
      <c r="BI111" s="27"/>
      <c r="BJ111" s="27"/>
      <c r="BK111" s="27"/>
      <c r="BL111" s="27"/>
      <c r="BM111" s="27"/>
      <c r="BN111" s="27"/>
      <c r="BO111" s="396"/>
      <c r="BP111" s="397"/>
      <c r="BQ111" s="397"/>
      <c r="BR111" s="397"/>
      <c r="BS111" s="397"/>
      <c r="BT111" s="397"/>
      <c r="BU111" s="397"/>
      <c r="BV111" s="397"/>
      <c r="BW111" s="397"/>
      <c r="BX111" s="397"/>
      <c r="BY111" s="397"/>
      <c r="BZ111" s="398"/>
      <c r="CA111" s="4"/>
      <c r="CB111" s="468"/>
      <c r="CC111" s="468"/>
      <c r="CD111" s="468"/>
      <c r="CE111" s="468"/>
      <c r="CF111" s="468"/>
      <c r="CG111" s="468"/>
      <c r="CH111" s="468"/>
      <c r="CI111" s="468"/>
      <c r="CJ111" s="468"/>
      <c r="CK111" s="468"/>
      <c r="CL111" s="468"/>
      <c r="CM111" s="468"/>
      <c r="CN111" s="468"/>
      <c r="CO111" s="468"/>
      <c r="CP111" s="468"/>
      <c r="CQ111" s="468"/>
      <c r="CR111" s="468"/>
      <c r="CS111" s="468"/>
      <c r="CT111" s="468"/>
      <c r="CU111" s="468"/>
      <c r="CV111" s="469"/>
      <c r="CW111" s="470"/>
      <c r="CX111" s="471"/>
      <c r="CY111" s="471"/>
      <c r="CZ111" s="471"/>
      <c r="DA111" s="4"/>
    </row>
    <row r="112" spans="1:105" ht="5.0999999999999996" customHeight="1">
      <c r="A112" s="52"/>
      <c r="B112" s="4"/>
      <c r="C112" s="56"/>
      <c r="D112" s="432"/>
      <c r="E112" s="433"/>
      <c r="F112" s="433"/>
      <c r="G112" s="434"/>
      <c r="H112" s="27"/>
      <c r="I112" s="27"/>
      <c r="J112" s="27"/>
      <c r="K112" s="27"/>
      <c r="L112" s="27"/>
      <c r="M112" s="27"/>
      <c r="N112" s="27"/>
      <c r="O112" s="399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1"/>
      <c r="AA112" s="4"/>
      <c r="AB112" s="468"/>
      <c r="AC112" s="468"/>
      <c r="AD112" s="468"/>
      <c r="AE112" s="468"/>
      <c r="AF112" s="468"/>
      <c r="AG112" s="468"/>
      <c r="AH112" s="468"/>
      <c r="AI112" s="468"/>
      <c r="AJ112" s="468"/>
      <c r="AK112" s="468"/>
      <c r="AL112" s="468"/>
      <c r="AM112" s="468"/>
      <c r="AN112" s="468"/>
      <c r="AO112" s="468"/>
      <c r="AP112" s="468"/>
      <c r="AQ112" s="468"/>
      <c r="AR112" s="468"/>
      <c r="AS112" s="468"/>
      <c r="AT112" s="468"/>
      <c r="AU112" s="468"/>
      <c r="AV112" s="469"/>
      <c r="AW112" s="470"/>
      <c r="AX112" s="471"/>
      <c r="AY112" s="471"/>
      <c r="AZ112" s="471"/>
      <c r="BA112" s="85"/>
      <c r="BB112" s="85"/>
      <c r="BC112" s="56"/>
      <c r="BD112" s="432"/>
      <c r="BE112" s="433"/>
      <c r="BF112" s="433"/>
      <c r="BG112" s="434"/>
      <c r="BH112" s="27"/>
      <c r="BI112" s="27"/>
      <c r="BJ112" s="27"/>
      <c r="BK112" s="27"/>
      <c r="BL112" s="27"/>
      <c r="BM112" s="27"/>
      <c r="BN112" s="27"/>
      <c r="BO112" s="399"/>
      <c r="BP112" s="400"/>
      <c r="BQ112" s="400"/>
      <c r="BR112" s="400"/>
      <c r="BS112" s="400"/>
      <c r="BT112" s="400"/>
      <c r="BU112" s="400"/>
      <c r="BV112" s="400"/>
      <c r="BW112" s="400"/>
      <c r="BX112" s="400"/>
      <c r="BY112" s="400"/>
      <c r="BZ112" s="401"/>
      <c r="CA112" s="4"/>
      <c r="CB112" s="468"/>
      <c r="CC112" s="468"/>
      <c r="CD112" s="468"/>
      <c r="CE112" s="468"/>
      <c r="CF112" s="468"/>
      <c r="CG112" s="468"/>
      <c r="CH112" s="468"/>
      <c r="CI112" s="468"/>
      <c r="CJ112" s="468"/>
      <c r="CK112" s="468"/>
      <c r="CL112" s="468"/>
      <c r="CM112" s="468"/>
      <c r="CN112" s="468"/>
      <c r="CO112" s="468"/>
      <c r="CP112" s="468"/>
      <c r="CQ112" s="468"/>
      <c r="CR112" s="468"/>
      <c r="CS112" s="468"/>
      <c r="CT112" s="468"/>
      <c r="CU112" s="468"/>
      <c r="CV112" s="469"/>
      <c r="CW112" s="470"/>
      <c r="CX112" s="471"/>
      <c r="CY112" s="471"/>
      <c r="CZ112" s="471"/>
      <c r="DA112" s="4"/>
    </row>
    <row r="113" spans="1:105" ht="5.0999999999999996" customHeight="1">
      <c r="A113" s="52"/>
      <c r="B113" s="4"/>
      <c r="C113" s="56"/>
      <c r="D113" s="432"/>
      <c r="E113" s="433"/>
      <c r="F113" s="433"/>
      <c r="G113" s="434"/>
      <c r="H113" s="27"/>
      <c r="N113" s="27"/>
      <c r="O113" s="27"/>
      <c r="P113" s="73"/>
      <c r="Q113" s="67"/>
      <c r="R113" s="67"/>
      <c r="S113" s="67"/>
      <c r="T113" s="67"/>
      <c r="U113" s="4"/>
      <c r="V113" s="4"/>
      <c r="W113" s="4"/>
      <c r="X113" s="4"/>
      <c r="Y113" s="4"/>
      <c r="Z113" s="4"/>
      <c r="AA113" s="4"/>
      <c r="AB113" s="468"/>
      <c r="AC113" s="468"/>
      <c r="AD113" s="468"/>
      <c r="AE113" s="468"/>
      <c r="AF113" s="468"/>
      <c r="AG113" s="468"/>
      <c r="AH113" s="468"/>
      <c r="AI113" s="468"/>
      <c r="AJ113" s="468"/>
      <c r="AK113" s="468"/>
      <c r="AL113" s="468"/>
      <c r="AM113" s="468"/>
      <c r="AN113" s="468"/>
      <c r="AO113" s="468"/>
      <c r="AP113" s="468"/>
      <c r="AQ113" s="468"/>
      <c r="AR113" s="468"/>
      <c r="AS113" s="468"/>
      <c r="AT113" s="468"/>
      <c r="AU113" s="468"/>
      <c r="AV113" s="469"/>
      <c r="AW113" s="355"/>
      <c r="AX113" s="472"/>
      <c r="AY113" s="472"/>
      <c r="AZ113" s="472"/>
      <c r="BA113" s="85"/>
      <c r="BB113" s="85"/>
      <c r="BC113" s="56"/>
      <c r="BD113" s="432"/>
      <c r="BE113" s="433"/>
      <c r="BF113" s="433"/>
      <c r="BG113" s="434"/>
      <c r="BH113" s="27"/>
      <c r="BN113" s="27"/>
      <c r="BO113" s="27"/>
      <c r="BP113" s="73"/>
      <c r="BQ113" s="67"/>
      <c r="BR113" s="67"/>
      <c r="BS113" s="67"/>
      <c r="BT113" s="67"/>
      <c r="BU113" s="4"/>
      <c r="BV113" s="4"/>
      <c r="BW113" s="4"/>
      <c r="BX113" s="4"/>
      <c r="BY113" s="4"/>
      <c r="BZ113" s="4"/>
      <c r="CA113" s="4"/>
      <c r="CB113" s="468"/>
      <c r="CC113" s="468"/>
      <c r="CD113" s="468"/>
      <c r="CE113" s="468"/>
      <c r="CF113" s="468"/>
      <c r="CG113" s="468"/>
      <c r="CH113" s="468"/>
      <c r="CI113" s="468"/>
      <c r="CJ113" s="468"/>
      <c r="CK113" s="468"/>
      <c r="CL113" s="468"/>
      <c r="CM113" s="468"/>
      <c r="CN113" s="468"/>
      <c r="CO113" s="468"/>
      <c r="CP113" s="468"/>
      <c r="CQ113" s="468"/>
      <c r="CR113" s="468"/>
      <c r="CS113" s="468"/>
      <c r="CT113" s="468"/>
      <c r="CU113" s="468"/>
      <c r="CV113" s="469"/>
      <c r="CW113" s="355"/>
      <c r="CX113" s="472"/>
      <c r="CY113" s="472"/>
      <c r="CZ113" s="472"/>
      <c r="DA113" s="4"/>
    </row>
    <row r="114" spans="1:105" ht="5.0999999999999996" customHeight="1">
      <c r="A114" s="52"/>
      <c r="B114" s="4"/>
      <c r="C114" s="56"/>
      <c r="D114" s="432"/>
      <c r="E114" s="433"/>
      <c r="F114" s="433"/>
      <c r="G114" s="434"/>
      <c r="H114" s="27"/>
      <c r="I114" s="438"/>
      <c r="J114" s="439"/>
      <c r="K114" s="439"/>
      <c r="L114" s="439"/>
      <c r="M114" s="440"/>
      <c r="N114" s="27"/>
      <c r="O114" s="447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9"/>
      <c r="AA114" s="59"/>
      <c r="AB114" s="476" t="s">
        <v>37</v>
      </c>
      <c r="AC114" s="477"/>
      <c r="AD114" s="477"/>
      <c r="AE114" s="482"/>
      <c r="AF114" s="482"/>
      <c r="AG114" s="482"/>
      <c r="AH114" s="482"/>
      <c r="AI114" s="482"/>
      <c r="AJ114" s="482"/>
      <c r="AK114" s="482"/>
      <c r="AL114" s="285" t="s">
        <v>38</v>
      </c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6"/>
      <c r="BA114" s="85"/>
      <c r="BB114" s="85"/>
      <c r="BC114" s="56"/>
      <c r="BD114" s="432"/>
      <c r="BE114" s="433"/>
      <c r="BF114" s="433"/>
      <c r="BG114" s="434"/>
      <c r="BH114" s="27"/>
      <c r="BI114" s="438"/>
      <c r="BJ114" s="439"/>
      <c r="BK114" s="439"/>
      <c r="BL114" s="439"/>
      <c r="BM114" s="440"/>
      <c r="BN114" s="27"/>
      <c r="BO114" s="447"/>
      <c r="BP114" s="448"/>
      <c r="BQ114" s="448"/>
      <c r="BR114" s="448"/>
      <c r="BS114" s="448"/>
      <c r="BT114" s="448"/>
      <c r="BU114" s="448"/>
      <c r="BV114" s="448"/>
      <c r="BW114" s="448"/>
      <c r="BX114" s="448"/>
      <c r="BY114" s="448"/>
      <c r="BZ114" s="449"/>
      <c r="CA114" s="59"/>
      <c r="CB114" s="476" t="s">
        <v>37</v>
      </c>
      <c r="CC114" s="477"/>
      <c r="CD114" s="477"/>
      <c r="CE114" s="482"/>
      <c r="CF114" s="482"/>
      <c r="CG114" s="482"/>
      <c r="CH114" s="482"/>
      <c r="CI114" s="482"/>
      <c r="CJ114" s="482"/>
      <c r="CK114" s="482"/>
      <c r="CL114" s="285" t="s">
        <v>38</v>
      </c>
      <c r="CM114" s="285"/>
      <c r="CN114" s="285"/>
      <c r="CO114" s="285"/>
      <c r="CP114" s="285"/>
      <c r="CQ114" s="285"/>
      <c r="CR114" s="285"/>
      <c r="CS114" s="285"/>
      <c r="CT114" s="285"/>
      <c r="CU114" s="285"/>
      <c r="CV114" s="285"/>
      <c r="CW114" s="285"/>
      <c r="CX114" s="285"/>
      <c r="CY114" s="285"/>
      <c r="CZ114" s="286"/>
      <c r="DA114" s="4"/>
    </row>
    <row r="115" spans="1:105" ht="5.0999999999999996" customHeight="1">
      <c r="A115" s="52"/>
      <c r="B115" s="4"/>
      <c r="C115" s="56"/>
      <c r="D115" s="432"/>
      <c r="E115" s="433"/>
      <c r="F115" s="433"/>
      <c r="G115" s="434"/>
      <c r="H115" s="27"/>
      <c r="I115" s="441"/>
      <c r="J115" s="442"/>
      <c r="K115" s="442"/>
      <c r="L115" s="442"/>
      <c r="M115" s="443"/>
      <c r="N115" s="27"/>
      <c r="O115" s="450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2"/>
      <c r="AA115" s="59"/>
      <c r="AB115" s="478"/>
      <c r="AC115" s="479"/>
      <c r="AD115" s="479"/>
      <c r="AE115" s="465"/>
      <c r="AF115" s="465"/>
      <c r="AG115" s="465"/>
      <c r="AH115" s="465"/>
      <c r="AI115" s="465"/>
      <c r="AJ115" s="465"/>
      <c r="AK115" s="465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7"/>
      <c r="BA115" s="85"/>
      <c r="BB115" s="85"/>
      <c r="BC115" s="56"/>
      <c r="BD115" s="432"/>
      <c r="BE115" s="433"/>
      <c r="BF115" s="433"/>
      <c r="BG115" s="434"/>
      <c r="BH115" s="27"/>
      <c r="BI115" s="441"/>
      <c r="BJ115" s="442"/>
      <c r="BK115" s="442"/>
      <c r="BL115" s="442"/>
      <c r="BM115" s="443"/>
      <c r="BN115" s="27"/>
      <c r="BO115" s="450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2"/>
      <c r="CA115" s="59"/>
      <c r="CB115" s="478"/>
      <c r="CC115" s="479"/>
      <c r="CD115" s="479"/>
      <c r="CE115" s="465"/>
      <c r="CF115" s="465"/>
      <c r="CG115" s="465"/>
      <c r="CH115" s="465"/>
      <c r="CI115" s="465"/>
      <c r="CJ115" s="465"/>
      <c r="CK115" s="465"/>
      <c r="CL115" s="276"/>
      <c r="CM115" s="276"/>
      <c r="CN115" s="276"/>
      <c r="CO115" s="276"/>
      <c r="CP115" s="276"/>
      <c r="CQ115" s="276"/>
      <c r="CR115" s="276"/>
      <c r="CS115" s="276"/>
      <c r="CT115" s="276"/>
      <c r="CU115" s="276"/>
      <c r="CV115" s="276"/>
      <c r="CW115" s="276"/>
      <c r="CX115" s="276"/>
      <c r="CY115" s="276"/>
      <c r="CZ115" s="277"/>
      <c r="DA115" s="4"/>
    </row>
    <row r="116" spans="1:105" ht="5.0999999999999996" customHeight="1">
      <c r="A116" s="52"/>
      <c r="B116" s="4"/>
      <c r="C116" s="56"/>
      <c r="D116" s="432"/>
      <c r="E116" s="433"/>
      <c r="F116" s="433"/>
      <c r="G116" s="434"/>
      <c r="H116" s="27"/>
      <c r="I116" s="441"/>
      <c r="J116" s="442"/>
      <c r="K116" s="442"/>
      <c r="L116" s="442"/>
      <c r="M116" s="443"/>
      <c r="N116" s="27"/>
      <c r="O116" s="450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2"/>
      <c r="AA116" s="59"/>
      <c r="AB116" s="478"/>
      <c r="AC116" s="479"/>
      <c r="AD116" s="479"/>
      <c r="AE116" s="465"/>
      <c r="AF116" s="465"/>
      <c r="AG116" s="465"/>
      <c r="AH116" s="465"/>
      <c r="AI116" s="465"/>
      <c r="AJ116" s="465"/>
      <c r="AK116" s="465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7"/>
      <c r="BA116" s="85"/>
      <c r="BB116" s="85"/>
      <c r="BC116" s="56"/>
      <c r="BD116" s="432"/>
      <c r="BE116" s="433"/>
      <c r="BF116" s="433"/>
      <c r="BG116" s="434"/>
      <c r="BH116" s="27"/>
      <c r="BI116" s="441"/>
      <c r="BJ116" s="442"/>
      <c r="BK116" s="442"/>
      <c r="BL116" s="442"/>
      <c r="BM116" s="443"/>
      <c r="BN116" s="27"/>
      <c r="BO116" s="450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2"/>
      <c r="CA116" s="59"/>
      <c r="CB116" s="478"/>
      <c r="CC116" s="479"/>
      <c r="CD116" s="479"/>
      <c r="CE116" s="465"/>
      <c r="CF116" s="465"/>
      <c r="CG116" s="465"/>
      <c r="CH116" s="465"/>
      <c r="CI116" s="465"/>
      <c r="CJ116" s="465"/>
      <c r="CK116" s="465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7"/>
      <c r="DA116" s="4"/>
    </row>
    <row r="117" spans="1:105" ht="5.0999999999999996" customHeight="1">
      <c r="A117" s="52"/>
      <c r="B117" s="4"/>
      <c r="C117" s="56"/>
      <c r="D117" s="432"/>
      <c r="E117" s="433"/>
      <c r="F117" s="433"/>
      <c r="G117" s="434"/>
      <c r="H117" s="27"/>
      <c r="I117" s="441"/>
      <c r="J117" s="442"/>
      <c r="K117" s="442"/>
      <c r="L117" s="442"/>
      <c r="M117" s="443"/>
      <c r="N117" s="27"/>
      <c r="O117" s="450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2"/>
      <c r="AA117" s="59"/>
      <c r="AB117" s="478"/>
      <c r="AC117" s="479"/>
      <c r="AD117" s="479"/>
      <c r="AE117" s="465"/>
      <c r="AF117" s="465"/>
      <c r="AG117" s="465"/>
      <c r="AH117" s="465"/>
      <c r="AI117" s="465"/>
      <c r="AJ117" s="465"/>
      <c r="AK117" s="465"/>
      <c r="AL117" s="276" t="s">
        <v>39</v>
      </c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7"/>
      <c r="BA117" s="85"/>
      <c r="BB117" s="85"/>
      <c r="BC117" s="56"/>
      <c r="BD117" s="432"/>
      <c r="BE117" s="433"/>
      <c r="BF117" s="433"/>
      <c r="BG117" s="434"/>
      <c r="BH117" s="27"/>
      <c r="BI117" s="441"/>
      <c r="BJ117" s="442"/>
      <c r="BK117" s="442"/>
      <c r="BL117" s="442"/>
      <c r="BM117" s="443"/>
      <c r="BN117" s="27"/>
      <c r="BO117" s="450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2"/>
      <c r="CA117" s="59"/>
      <c r="CB117" s="478"/>
      <c r="CC117" s="479"/>
      <c r="CD117" s="479"/>
      <c r="CE117" s="465"/>
      <c r="CF117" s="465"/>
      <c r="CG117" s="465"/>
      <c r="CH117" s="465"/>
      <c r="CI117" s="465"/>
      <c r="CJ117" s="465"/>
      <c r="CK117" s="465"/>
      <c r="CL117" s="276" t="s">
        <v>39</v>
      </c>
      <c r="CM117" s="276"/>
      <c r="CN117" s="276"/>
      <c r="CO117" s="276"/>
      <c r="CP117" s="276"/>
      <c r="CQ117" s="276"/>
      <c r="CR117" s="276"/>
      <c r="CS117" s="276"/>
      <c r="CT117" s="276"/>
      <c r="CU117" s="276"/>
      <c r="CV117" s="276"/>
      <c r="CW117" s="276"/>
      <c r="CX117" s="276"/>
      <c r="CY117" s="276"/>
      <c r="CZ117" s="277"/>
      <c r="DA117" s="4"/>
    </row>
    <row r="118" spans="1:105" ht="5.0999999999999996" customHeight="1">
      <c r="A118" s="52"/>
      <c r="B118" s="4"/>
      <c r="C118" s="56"/>
      <c r="D118" s="432"/>
      <c r="E118" s="433"/>
      <c r="F118" s="433"/>
      <c r="G118" s="434"/>
      <c r="H118" s="27"/>
      <c r="I118" s="441"/>
      <c r="J118" s="442"/>
      <c r="K118" s="442"/>
      <c r="L118" s="442"/>
      <c r="M118" s="443"/>
      <c r="N118" s="27"/>
      <c r="O118" s="450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2"/>
      <c r="AA118" s="59"/>
      <c r="AB118" s="478"/>
      <c r="AC118" s="479"/>
      <c r="AD118" s="479"/>
      <c r="AE118" s="465"/>
      <c r="AF118" s="465"/>
      <c r="AG118" s="465"/>
      <c r="AH118" s="465"/>
      <c r="AI118" s="465"/>
      <c r="AJ118" s="465"/>
      <c r="AK118" s="465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  <c r="AY118" s="276"/>
      <c r="AZ118" s="277"/>
      <c r="BA118" s="85"/>
      <c r="BB118" s="85"/>
      <c r="BC118" s="56"/>
      <c r="BD118" s="432"/>
      <c r="BE118" s="433"/>
      <c r="BF118" s="433"/>
      <c r="BG118" s="434"/>
      <c r="BH118" s="27"/>
      <c r="BI118" s="441"/>
      <c r="BJ118" s="442"/>
      <c r="BK118" s="442"/>
      <c r="BL118" s="442"/>
      <c r="BM118" s="443"/>
      <c r="BN118" s="27"/>
      <c r="BO118" s="450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2"/>
      <c r="CA118" s="59"/>
      <c r="CB118" s="478"/>
      <c r="CC118" s="479"/>
      <c r="CD118" s="479"/>
      <c r="CE118" s="465"/>
      <c r="CF118" s="465"/>
      <c r="CG118" s="465"/>
      <c r="CH118" s="465"/>
      <c r="CI118" s="465"/>
      <c r="CJ118" s="465"/>
      <c r="CK118" s="465"/>
      <c r="CL118" s="276"/>
      <c r="CM118" s="276"/>
      <c r="CN118" s="276"/>
      <c r="CO118" s="276"/>
      <c r="CP118" s="276"/>
      <c r="CQ118" s="276"/>
      <c r="CR118" s="276"/>
      <c r="CS118" s="276"/>
      <c r="CT118" s="276"/>
      <c r="CU118" s="276"/>
      <c r="CV118" s="276"/>
      <c r="CW118" s="276"/>
      <c r="CX118" s="276"/>
      <c r="CY118" s="276"/>
      <c r="CZ118" s="277"/>
      <c r="DA118" s="4"/>
    </row>
    <row r="119" spans="1:105" ht="5.0999999999999996" customHeight="1">
      <c r="A119" s="52"/>
      <c r="B119" s="4"/>
      <c r="C119" s="56"/>
      <c r="D119" s="432"/>
      <c r="E119" s="433"/>
      <c r="F119" s="433"/>
      <c r="G119" s="434"/>
      <c r="H119" s="27"/>
      <c r="I119" s="444"/>
      <c r="J119" s="445"/>
      <c r="K119" s="445"/>
      <c r="L119" s="445"/>
      <c r="M119" s="446"/>
      <c r="N119" s="27"/>
      <c r="O119" s="453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5"/>
      <c r="AA119" s="4"/>
      <c r="AB119" s="478"/>
      <c r="AC119" s="479"/>
      <c r="AD119" s="479"/>
      <c r="AE119" s="465"/>
      <c r="AF119" s="465"/>
      <c r="AG119" s="465"/>
      <c r="AH119" s="465"/>
      <c r="AI119" s="465"/>
      <c r="AJ119" s="465"/>
      <c r="AK119" s="465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  <c r="AY119" s="276"/>
      <c r="AZ119" s="277"/>
      <c r="BA119" s="85"/>
      <c r="BB119" s="85"/>
      <c r="BC119" s="56"/>
      <c r="BD119" s="432"/>
      <c r="BE119" s="433"/>
      <c r="BF119" s="433"/>
      <c r="BG119" s="434"/>
      <c r="BH119" s="27"/>
      <c r="BI119" s="444"/>
      <c r="BJ119" s="445"/>
      <c r="BK119" s="445"/>
      <c r="BL119" s="445"/>
      <c r="BM119" s="446"/>
      <c r="BN119" s="27"/>
      <c r="BO119" s="453"/>
      <c r="BP119" s="454"/>
      <c r="BQ119" s="454"/>
      <c r="BR119" s="454"/>
      <c r="BS119" s="454"/>
      <c r="BT119" s="454"/>
      <c r="BU119" s="454"/>
      <c r="BV119" s="454"/>
      <c r="BW119" s="454"/>
      <c r="BX119" s="454"/>
      <c r="BY119" s="454"/>
      <c r="BZ119" s="455"/>
      <c r="CA119" s="4"/>
      <c r="CB119" s="478"/>
      <c r="CC119" s="479"/>
      <c r="CD119" s="479"/>
      <c r="CE119" s="465"/>
      <c r="CF119" s="465"/>
      <c r="CG119" s="465"/>
      <c r="CH119" s="465"/>
      <c r="CI119" s="465"/>
      <c r="CJ119" s="465"/>
      <c r="CK119" s="465"/>
      <c r="CL119" s="276"/>
      <c r="CM119" s="276"/>
      <c r="CN119" s="276"/>
      <c r="CO119" s="276"/>
      <c r="CP119" s="276"/>
      <c r="CQ119" s="276"/>
      <c r="CR119" s="276"/>
      <c r="CS119" s="276"/>
      <c r="CT119" s="276"/>
      <c r="CU119" s="276"/>
      <c r="CV119" s="276"/>
      <c r="CW119" s="276"/>
      <c r="CX119" s="276"/>
      <c r="CY119" s="276"/>
      <c r="CZ119" s="277"/>
      <c r="DA119" s="4"/>
    </row>
    <row r="120" spans="1:105" ht="5.0999999999999996" customHeight="1">
      <c r="A120" s="52"/>
      <c r="B120" s="4"/>
      <c r="C120" s="56"/>
      <c r="D120" s="432"/>
      <c r="E120" s="433"/>
      <c r="F120" s="433"/>
      <c r="G120" s="434"/>
      <c r="H120" s="27"/>
      <c r="I120" s="27"/>
      <c r="J120" s="27"/>
      <c r="K120" s="27"/>
      <c r="L120" s="27"/>
      <c r="M120" s="27"/>
      <c r="N120" s="27"/>
      <c r="O120" s="27"/>
      <c r="P120" s="73"/>
      <c r="Q120" s="67"/>
      <c r="R120" s="67"/>
      <c r="S120" s="67"/>
      <c r="T120" s="67"/>
      <c r="U120" s="4"/>
      <c r="V120" s="4"/>
      <c r="W120" s="4"/>
      <c r="X120" s="4"/>
      <c r="Y120" s="4"/>
      <c r="Z120" s="4"/>
      <c r="AA120" s="4"/>
      <c r="AB120" s="478"/>
      <c r="AC120" s="479"/>
      <c r="AD120" s="479"/>
      <c r="AE120" s="273"/>
      <c r="AF120" s="273"/>
      <c r="AG120" s="273"/>
      <c r="AH120" s="273"/>
      <c r="AI120" s="273"/>
      <c r="AJ120" s="273"/>
      <c r="AK120" s="273"/>
      <c r="AL120" s="276" t="s">
        <v>40</v>
      </c>
      <c r="AM120" s="276"/>
      <c r="AN120" s="276"/>
      <c r="AO120" s="276"/>
      <c r="AP120" s="276"/>
      <c r="AQ120" s="276"/>
      <c r="AR120" s="276"/>
      <c r="AS120" s="276"/>
      <c r="AT120" s="276"/>
      <c r="AU120" s="276"/>
      <c r="AV120" s="276"/>
      <c r="AW120" s="276"/>
      <c r="AX120" s="276"/>
      <c r="AY120" s="276"/>
      <c r="AZ120" s="277"/>
      <c r="BA120" s="85"/>
      <c r="BB120" s="85"/>
      <c r="BC120" s="56"/>
      <c r="BD120" s="432"/>
      <c r="BE120" s="433"/>
      <c r="BF120" s="433"/>
      <c r="BG120" s="434"/>
      <c r="BH120" s="27"/>
      <c r="BI120" s="27"/>
      <c r="BJ120" s="27"/>
      <c r="BK120" s="27"/>
      <c r="BL120" s="27"/>
      <c r="BM120" s="27"/>
      <c r="BN120" s="27"/>
      <c r="BO120" s="27"/>
      <c r="BP120" s="73"/>
      <c r="BQ120" s="67"/>
      <c r="BR120" s="67"/>
      <c r="BS120" s="67"/>
      <c r="BT120" s="67"/>
      <c r="BU120" s="4"/>
      <c r="BV120" s="4"/>
      <c r="BW120" s="4"/>
      <c r="BX120" s="4"/>
      <c r="BY120" s="4"/>
      <c r="BZ120" s="4"/>
      <c r="CA120" s="4"/>
      <c r="CB120" s="478"/>
      <c r="CC120" s="479"/>
      <c r="CD120" s="479"/>
      <c r="CE120" s="273"/>
      <c r="CF120" s="273"/>
      <c r="CG120" s="273"/>
      <c r="CH120" s="273"/>
      <c r="CI120" s="273"/>
      <c r="CJ120" s="273"/>
      <c r="CK120" s="273"/>
      <c r="CL120" s="276" t="s">
        <v>40</v>
      </c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7"/>
      <c r="DA120" s="4"/>
    </row>
    <row r="121" spans="1:105" ht="5.0999999999999996" customHeight="1">
      <c r="A121" s="52"/>
      <c r="B121" s="4"/>
      <c r="C121" s="56"/>
      <c r="D121" s="432"/>
      <c r="E121" s="433"/>
      <c r="F121" s="433"/>
      <c r="G121" s="434"/>
      <c r="H121" s="27"/>
      <c r="I121" s="27"/>
      <c r="J121" s="27"/>
      <c r="K121" s="27"/>
      <c r="L121" s="27"/>
      <c r="M121" s="27"/>
      <c r="N121" s="27"/>
      <c r="O121" s="27"/>
      <c r="P121" s="73"/>
      <c r="Q121" s="67"/>
      <c r="R121" s="67"/>
      <c r="S121" s="67"/>
      <c r="T121" s="67"/>
      <c r="U121" s="4"/>
      <c r="V121" s="4"/>
      <c r="W121" s="4"/>
      <c r="X121" s="4"/>
      <c r="Y121" s="4"/>
      <c r="Z121" s="4"/>
      <c r="AA121" s="4"/>
      <c r="AB121" s="478"/>
      <c r="AC121" s="479"/>
      <c r="AD121" s="479"/>
      <c r="AE121" s="273"/>
      <c r="AF121" s="273"/>
      <c r="AG121" s="273"/>
      <c r="AH121" s="273"/>
      <c r="AI121" s="273"/>
      <c r="AJ121" s="273"/>
      <c r="AK121" s="273"/>
      <c r="AL121" s="276"/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7"/>
      <c r="BA121" s="85"/>
      <c r="BB121" s="85"/>
      <c r="BC121" s="56"/>
      <c r="BD121" s="432"/>
      <c r="BE121" s="433"/>
      <c r="BF121" s="433"/>
      <c r="BG121" s="434"/>
      <c r="BH121" s="27"/>
      <c r="BI121" s="27"/>
      <c r="BJ121" s="27"/>
      <c r="BK121" s="27"/>
      <c r="BL121" s="27"/>
      <c r="BM121" s="27"/>
      <c r="BN121" s="27"/>
      <c r="BO121" s="27"/>
      <c r="BP121" s="73"/>
      <c r="BQ121" s="67"/>
      <c r="BR121" s="67"/>
      <c r="BS121" s="67"/>
      <c r="BT121" s="67"/>
      <c r="BU121" s="4"/>
      <c r="BV121" s="4"/>
      <c r="BW121" s="4"/>
      <c r="BX121" s="4"/>
      <c r="BY121" s="4"/>
      <c r="BZ121" s="4"/>
      <c r="CA121" s="4"/>
      <c r="CB121" s="478"/>
      <c r="CC121" s="479"/>
      <c r="CD121" s="479"/>
      <c r="CE121" s="273"/>
      <c r="CF121" s="273"/>
      <c r="CG121" s="273"/>
      <c r="CH121" s="273"/>
      <c r="CI121" s="273"/>
      <c r="CJ121" s="273"/>
      <c r="CK121" s="273"/>
      <c r="CL121" s="276"/>
      <c r="CM121" s="276"/>
      <c r="CN121" s="276"/>
      <c r="CO121" s="276"/>
      <c r="CP121" s="276"/>
      <c r="CQ121" s="276"/>
      <c r="CR121" s="276"/>
      <c r="CS121" s="276"/>
      <c r="CT121" s="276"/>
      <c r="CU121" s="276"/>
      <c r="CV121" s="276"/>
      <c r="CW121" s="276"/>
      <c r="CX121" s="276"/>
      <c r="CY121" s="276"/>
      <c r="CZ121" s="277"/>
      <c r="DA121" s="4"/>
    </row>
    <row r="122" spans="1:105" ht="5.0999999999999996" customHeight="1">
      <c r="A122" s="52"/>
      <c r="B122" s="4"/>
      <c r="C122" s="56"/>
      <c r="D122" s="432"/>
      <c r="E122" s="433"/>
      <c r="F122" s="433"/>
      <c r="G122" s="434"/>
      <c r="H122" s="27"/>
      <c r="I122" s="27"/>
      <c r="J122" s="27"/>
      <c r="K122" s="27"/>
      <c r="L122" s="27"/>
      <c r="M122" s="27"/>
      <c r="N122" s="27"/>
      <c r="O122" s="27"/>
      <c r="P122" s="73"/>
      <c r="Q122" s="67"/>
      <c r="R122" s="67"/>
      <c r="S122" s="67"/>
      <c r="T122" s="67"/>
      <c r="U122" s="4"/>
      <c r="V122" s="4"/>
      <c r="W122" s="4"/>
      <c r="X122" s="4"/>
      <c r="Y122" s="4"/>
      <c r="Z122" s="4"/>
      <c r="AA122" s="4"/>
      <c r="AB122" s="478"/>
      <c r="AC122" s="479"/>
      <c r="AD122" s="479"/>
      <c r="AE122" s="273"/>
      <c r="AF122" s="273"/>
      <c r="AG122" s="273"/>
      <c r="AH122" s="273"/>
      <c r="AI122" s="273"/>
      <c r="AJ122" s="273"/>
      <c r="AK122" s="273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7"/>
      <c r="BA122" s="85"/>
      <c r="BB122" s="85"/>
      <c r="BC122" s="56"/>
      <c r="BD122" s="432"/>
      <c r="BE122" s="433"/>
      <c r="BF122" s="433"/>
      <c r="BG122" s="434"/>
      <c r="BH122" s="27"/>
      <c r="BI122" s="27"/>
      <c r="BJ122" s="27"/>
      <c r="BK122" s="27"/>
      <c r="BL122" s="27"/>
      <c r="BM122" s="27"/>
      <c r="BN122" s="27"/>
      <c r="BO122" s="27"/>
      <c r="BP122" s="73"/>
      <c r="BQ122" s="67"/>
      <c r="BR122" s="67"/>
      <c r="BS122" s="67"/>
      <c r="BT122" s="67"/>
      <c r="BU122" s="4"/>
      <c r="BV122" s="4"/>
      <c r="BW122" s="4"/>
      <c r="BX122" s="4"/>
      <c r="BY122" s="4"/>
      <c r="BZ122" s="4"/>
      <c r="CA122" s="4"/>
      <c r="CB122" s="478"/>
      <c r="CC122" s="479"/>
      <c r="CD122" s="479"/>
      <c r="CE122" s="273"/>
      <c r="CF122" s="273"/>
      <c r="CG122" s="273"/>
      <c r="CH122" s="273"/>
      <c r="CI122" s="273"/>
      <c r="CJ122" s="273"/>
      <c r="CK122" s="273"/>
      <c r="CL122" s="276"/>
      <c r="CM122" s="276"/>
      <c r="CN122" s="276"/>
      <c r="CO122" s="276"/>
      <c r="CP122" s="276"/>
      <c r="CQ122" s="276"/>
      <c r="CR122" s="276"/>
      <c r="CS122" s="276"/>
      <c r="CT122" s="276"/>
      <c r="CU122" s="276"/>
      <c r="CV122" s="276"/>
      <c r="CW122" s="276"/>
      <c r="CX122" s="276"/>
      <c r="CY122" s="276"/>
      <c r="CZ122" s="277"/>
      <c r="DA122" s="4"/>
    </row>
    <row r="123" spans="1:105" ht="5.0999999999999996" customHeight="1">
      <c r="A123" s="52"/>
      <c r="B123" s="4"/>
      <c r="C123" s="56"/>
      <c r="D123" s="432"/>
      <c r="E123" s="433"/>
      <c r="F123" s="433"/>
      <c r="G123" s="434"/>
      <c r="H123" s="27"/>
      <c r="I123" s="27"/>
      <c r="J123" s="27"/>
      <c r="K123" s="27"/>
      <c r="L123" s="27"/>
      <c r="M123" s="27"/>
      <c r="N123" s="27"/>
      <c r="O123" s="27"/>
      <c r="P123" s="27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78"/>
      <c r="AC123" s="479"/>
      <c r="AD123" s="479"/>
      <c r="AE123" s="273"/>
      <c r="AF123" s="273"/>
      <c r="AG123" s="273"/>
      <c r="AH123" s="273"/>
      <c r="AI123" s="273"/>
      <c r="AJ123" s="273"/>
      <c r="AK123" s="273"/>
      <c r="AL123" s="276" t="s">
        <v>41</v>
      </c>
      <c r="AM123" s="276"/>
      <c r="AN123" s="276"/>
      <c r="AO123" s="276"/>
      <c r="AP123" s="276"/>
      <c r="AQ123" s="276"/>
      <c r="AR123" s="276"/>
      <c r="AS123" s="276"/>
      <c r="AT123" s="276"/>
      <c r="AU123" s="276"/>
      <c r="AV123" s="276"/>
      <c r="AW123" s="276"/>
      <c r="AX123" s="276"/>
      <c r="AY123" s="276"/>
      <c r="AZ123" s="277"/>
      <c r="BA123" s="4"/>
      <c r="BB123" s="4"/>
      <c r="BC123" s="56"/>
      <c r="BD123" s="432"/>
      <c r="BE123" s="433"/>
      <c r="BF123" s="433"/>
      <c r="BG123" s="434"/>
      <c r="BH123" s="27"/>
      <c r="BI123" s="27"/>
      <c r="BJ123" s="27"/>
      <c r="BK123" s="27"/>
      <c r="BL123" s="27"/>
      <c r="BM123" s="27"/>
      <c r="BN123" s="27"/>
      <c r="BO123" s="27"/>
      <c r="BP123" s="27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78"/>
      <c r="CC123" s="479"/>
      <c r="CD123" s="479"/>
      <c r="CE123" s="273"/>
      <c r="CF123" s="273"/>
      <c r="CG123" s="273"/>
      <c r="CH123" s="273"/>
      <c r="CI123" s="273"/>
      <c r="CJ123" s="273"/>
      <c r="CK123" s="273"/>
      <c r="CL123" s="276" t="s">
        <v>41</v>
      </c>
      <c r="CM123" s="276"/>
      <c r="CN123" s="276"/>
      <c r="CO123" s="276"/>
      <c r="CP123" s="276"/>
      <c r="CQ123" s="276"/>
      <c r="CR123" s="276"/>
      <c r="CS123" s="276"/>
      <c r="CT123" s="276"/>
      <c r="CU123" s="276"/>
      <c r="CV123" s="276"/>
      <c r="CW123" s="276"/>
      <c r="CX123" s="276"/>
      <c r="CY123" s="276"/>
      <c r="CZ123" s="277"/>
      <c r="DA123" s="4"/>
    </row>
    <row r="124" spans="1:105" ht="5.0999999999999996" customHeight="1">
      <c r="A124" s="52"/>
      <c r="B124" s="4"/>
      <c r="C124" s="56"/>
      <c r="D124" s="432"/>
      <c r="E124" s="433"/>
      <c r="F124" s="433"/>
      <c r="G124" s="434"/>
      <c r="H124" s="27"/>
      <c r="I124" s="27"/>
      <c r="J124" s="27"/>
      <c r="K124" s="27"/>
      <c r="L124" s="74"/>
      <c r="M124" s="74"/>
      <c r="N124" s="74"/>
      <c r="O124" s="27"/>
      <c r="P124" s="27"/>
      <c r="Q124" s="4"/>
      <c r="R124" s="4"/>
      <c r="S124" s="4"/>
      <c r="T124" s="4"/>
      <c r="U124" s="69"/>
      <c r="V124" s="69"/>
      <c r="W124" s="69"/>
      <c r="X124" s="69"/>
      <c r="Y124" s="69"/>
      <c r="Z124" s="69"/>
      <c r="AA124" s="69"/>
      <c r="AB124" s="478"/>
      <c r="AC124" s="479"/>
      <c r="AD124" s="479"/>
      <c r="AE124" s="273"/>
      <c r="AF124" s="273"/>
      <c r="AG124" s="273"/>
      <c r="AH124" s="273"/>
      <c r="AI124" s="273"/>
      <c r="AJ124" s="273"/>
      <c r="AK124" s="273"/>
      <c r="AL124" s="276"/>
      <c r="AM124" s="276"/>
      <c r="AN124" s="276"/>
      <c r="AO124" s="276"/>
      <c r="AP124" s="276"/>
      <c r="AQ124" s="276"/>
      <c r="AR124" s="276"/>
      <c r="AS124" s="276"/>
      <c r="AT124" s="276"/>
      <c r="AU124" s="276"/>
      <c r="AV124" s="276"/>
      <c r="AW124" s="276"/>
      <c r="AX124" s="276"/>
      <c r="AY124" s="276"/>
      <c r="AZ124" s="277"/>
      <c r="BA124" s="4"/>
      <c r="BB124" s="4"/>
      <c r="BC124" s="56"/>
      <c r="BD124" s="432"/>
      <c r="BE124" s="433"/>
      <c r="BF124" s="433"/>
      <c r="BG124" s="434"/>
      <c r="BH124" s="27"/>
      <c r="BI124" s="27"/>
      <c r="BJ124" s="27"/>
      <c r="BK124" s="27"/>
      <c r="BL124" s="74"/>
      <c r="BM124" s="74"/>
      <c r="BN124" s="74"/>
      <c r="BO124" s="27"/>
      <c r="BP124" s="27"/>
      <c r="BQ124" s="4"/>
      <c r="BR124" s="4"/>
      <c r="BS124" s="4"/>
      <c r="BT124" s="4"/>
      <c r="BU124" s="69"/>
      <c r="BV124" s="69"/>
      <c r="BW124" s="69"/>
      <c r="BX124" s="69"/>
      <c r="BY124" s="69"/>
      <c r="BZ124" s="69"/>
      <c r="CA124" s="69"/>
      <c r="CB124" s="478"/>
      <c r="CC124" s="479"/>
      <c r="CD124" s="479"/>
      <c r="CE124" s="273"/>
      <c r="CF124" s="273"/>
      <c r="CG124" s="273"/>
      <c r="CH124" s="273"/>
      <c r="CI124" s="273"/>
      <c r="CJ124" s="273"/>
      <c r="CK124" s="273"/>
      <c r="CL124" s="276"/>
      <c r="CM124" s="276"/>
      <c r="CN124" s="276"/>
      <c r="CO124" s="276"/>
      <c r="CP124" s="276"/>
      <c r="CQ124" s="276"/>
      <c r="CR124" s="276"/>
      <c r="CS124" s="276"/>
      <c r="CT124" s="276"/>
      <c r="CU124" s="276"/>
      <c r="CV124" s="276"/>
      <c r="CW124" s="276"/>
      <c r="CX124" s="276"/>
      <c r="CY124" s="276"/>
      <c r="CZ124" s="277"/>
      <c r="DA124" s="69"/>
    </row>
    <row r="125" spans="1:105" ht="5.0999999999999996" customHeight="1">
      <c r="A125" s="52"/>
      <c r="B125" s="4"/>
      <c r="C125" s="56"/>
      <c r="D125" s="432"/>
      <c r="E125" s="433"/>
      <c r="F125" s="433"/>
      <c r="G125" s="434"/>
      <c r="H125" s="27"/>
      <c r="I125" s="27"/>
      <c r="J125" s="27"/>
      <c r="K125" s="27"/>
      <c r="L125" s="74"/>
      <c r="M125" s="74"/>
      <c r="N125" s="74"/>
      <c r="O125" s="27"/>
      <c r="P125" s="27"/>
      <c r="Q125" s="4"/>
      <c r="R125" s="4"/>
      <c r="S125" s="4"/>
      <c r="T125" s="4"/>
      <c r="U125" s="69"/>
      <c r="V125" s="69"/>
      <c r="W125" s="69"/>
      <c r="X125" s="69"/>
      <c r="Y125" s="69"/>
      <c r="Z125" s="69"/>
      <c r="AA125" s="69"/>
      <c r="AB125" s="480"/>
      <c r="AC125" s="481"/>
      <c r="AD125" s="481"/>
      <c r="AE125" s="473"/>
      <c r="AF125" s="473"/>
      <c r="AG125" s="473"/>
      <c r="AH125" s="473"/>
      <c r="AI125" s="473"/>
      <c r="AJ125" s="473"/>
      <c r="AK125" s="473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  <c r="AV125" s="280"/>
      <c r="AW125" s="280"/>
      <c r="AX125" s="280"/>
      <c r="AY125" s="280"/>
      <c r="AZ125" s="281"/>
      <c r="BA125" s="4"/>
      <c r="BB125" s="4"/>
      <c r="BC125" s="56"/>
      <c r="BD125" s="432"/>
      <c r="BE125" s="433"/>
      <c r="BF125" s="433"/>
      <c r="BG125" s="434"/>
      <c r="BH125" s="27"/>
      <c r="BI125" s="27"/>
      <c r="BJ125" s="27"/>
      <c r="BK125" s="27"/>
      <c r="BL125" s="74"/>
      <c r="BM125" s="74"/>
      <c r="BN125" s="74"/>
      <c r="BO125" s="27"/>
      <c r="BP125" s="27"/>
      <c r="BQ125" s="4"/>
      <c r="BR125" s="4"/>
      <c r="BS125" s="4"/>
      <c r="BT125" s="4"/>
      <c r="BU125" s="69"/>
      <c r="BV125" s="69"/>
      <c r="BW125" s="69"/>
      <c r="BX125" s="69"/>
      <c r="BY125" s="69"/>
      <c r="BZ125" s="69"/>
      <c r="CA125" s="69"/>
      <c r="CB125" s="480"/>
      <c r="CC125" s="481"/>
      <c r="CD125" s="481"/>
      <c r="CE125" s="473"/>
      <c r="CF125" s="473"/>
      <c r="CG125" s="473"/>
      <c r="CH125" s="473"/>
      <c r="CI125" s="473"/>
      <c r="CJ125" s="473"/>
      <c r="CK125" s="473"/>
      <c r="CL125" s="280"/>
      <c r="CM125" s="280"/>
      <c r="CN125" s="280"/>
      <c r="CO125" s="280"/>
      <c r="CP125" s="280"/>
      <c r="CQ125" s="280"/>
      <c r="CR125" s="280"/>
      <c r="CS125" s="280"/>
      <c r="CT125" s="280"/>
      <c r="CU125" s="280"/>
      <c r="CV125" s="280"/>
      <c r="CW125" s="280"/>
      <c r="CX125" s="280"/>
      <c r="CY125" s="280"/>
      <c r="CZ125" s="281"/>
      <c r="DA125" s="69"/>
    </row>
    <row r="126" spans="1:105" ht="5.0999999999999996" customHeight="1">
      <c r="A126" s="52"/>
      <c r="B126" s="4"/>
      <c r="C126" s="56"/>
      <c r="D126" s="432"/>
      <c r="E126" s="433"/>
      <c r="F126" s="433"/>
      <c r="G126" s="434"/>
      <c r="H126" s="27"/>
      <c r="I126" s="27"/>
      <c r="J126" s="27"/>
      <c r="K126" s="27"/>
      <c r="L126" s="74"/>
      <c r="M126" s="74"/>
      <c r="N126" s="74"/>
      <c r="O126" s="27"/>
      <c r="P126" s="27"/>
      <c r="Q126" s="4"/>
      <c r="R126" s="4"/>
      <c r="S126" s="4"/>
      <c r="T126" s="4"/>
      <c r="U126" s="69"/>
      <c r="V126" s="69"/>
      <c r="W126" s="69"/>
      <c r="X126" s="69"/>
      <c r="Y126" s="69"/>
      <c r="Z126" s="69"/>
      <c r="AA126" s="81"/>
      <c r="AB126" s="474" t="s">
        <v>45</v>
      </c>
      <c r="AC126" s="474"/>
      <c r="AD126" s="474"/>
      <c r="AE126" s="474"/>
      <c r="AF126" s="474"/>
      <c r="AG126" s="474"/>
      <c r="AH126" s="474"/>
      <c r="AI126" s="474"/>
      <c r="AJ126" s="474"/>
      <c r="AK126" s="474"/>
      <c r="AL126" s="474"/>
      <c r="AM126" s="474"/>
      <c r="AN126" s="474"/>
      <c r="AO126" s="474"/>
      <c r="AP126" s="474"/>
      <c r="AQ126" s="474"/>
      <c r="AR126" s="474"/>
      <c r="AS126" s="474"/>
      <c r="AT126" s="474"/>
      <c r="AU126" s="474"/>
      <c r="AV126" s="474"/>
      <c r="AW126" s="474"/>
      <c r="AX126" s="474"/>
      <c r="AY126" s="474"/>
      <c r="AZ126" s="474"/>
      <c r="BA126" s="4"/>
      <c r="BB126" s="4"/>
      <c r="BC126" s="56"/>
      <c r="BD126" s="432"/>
      <c r="BE126" s="433"/>
      <c r="BF126" s="433"/>
      <c r="BG126" s="434"/>
      <c r="BH126" s="27"/>
      <c r="BI126" s="27"/>
      <c r="BJ126" s="27"/>
      <c r="BK126" s="27"/>
      <c r="BL126" s="74"/>
      <c r="BM126" s="74"/>
      <c r="BN126" s="74"/>
      <c r="BO126" s="27"/>
      <c r="BP126" s="27"/>
      <c r="BQ126" s="4"/>
      <c r="BR126" s="4"/>
      <c r="BS126" s="4"/>
      <c r="BT126" s="4"/>
      <c r="BU126" s="69"/>
      <c r="BV126" s="69"/>
      <c r="BW126" s="69"/>
      <c r="BX126" s="69"/>
      <c r="BY126" s="69"/>
      <c r="BZ126" s="69"/>
      <c r="CA126" s="81"/>
      <c r="CB126" s="474" t="s">
        <v>45</v>
      </c>
      <c r="CC126" s="474"/>
      <c r="CD126" s="474"/>
      <c r="CE126" s="474"/>
      <c r="CF126" s="474"/>
      <c r="CG126" s="474"/>
      <c r="CH126" s="474"/>
      <c r="CI126" s="474"/>
      <c r="CJ126" s="474"/>
      <c r="CK126" s="474"/>
      <c r="CL126" s="474"/>
      <c r="CM126" s="474"/>
      <c r="CN126" s="474"/>
      <c r="CO126" s="474"/>
      <c r="CP126" s="474"/>
      <c r="CQ126" s="474"/>
      <c r="CR126" s="474"/>
      <c r="CS126" s="474"/>
      <c r="CT126" s="474"/>
      <c r="CU126" s="474"/>
      <c r="CV126" s="474"/>
      <c r="CW126" s="474"/>
      <c r="CX126" s="474"/>
      <c r="CY126" s="474"/>
      <c r="CZ126" s="474"/>
      <c r="DA126" s="69"/>
    </row>
    <row r="127" spans="1:105" ht="5.0999999999999996" customHeight="1">
      <c r="A127" s="52"/>
      <c r="B127" s="4"/>
      <c r="C127" s="56"/>
      <c r="D127" s="432"/>
      <c r="E127" s="433"/>
      <c r="F127" s="433"/>
      <c r="G127" s="434"/>
      <c r="H127" s="27"/>
      <c r="I127" s="27"/>
      <c r="J127" s="27"/>
      <c r="K127" s="27"/>
      <c r="L127" s="74"/>
      <c r="M127" s="74"/>
      <c r="N127" s="74"/>
      <c r="O127" s="27"/>
      <c r="P127" s="27"/>
      <c r="Q127" s="4"/>
      <c r="R127" s="4"/>
      <c r="S127" s="4"/>
      <c r="T127" s="4"/>
      <c r="U127" s="69"/>
      <c r="V127" s="69"/>
      <c r="W127" s="69"/>
      <c r="X127" s="69"/>
      <c r="Y127" s="69"/>
      <c r="Z127" s="69"/>
      <c r="AA127" s="81"/>
      <c r="AB127" s="475"/>
      <c r="AC127" s="475"/>
      <c r="AD127" s="475"/>
      <c r="AE127" s="475"/>
      <c r="AF127" s="475"/>
      <c r="AG127" s="475"/>
      <c r="AH127" s="475"/>
      <c r="AI127" s="475"/>
      <c r="AJ127" s="475"/>
      <c r="AK127" s="475"/>
      <c r="AL127" s="475"/>
      <c r="AM127" s="475"/>
      <c r="AN127" s="475"/>
      <c r="AO127" s="475"/>
      <c r="AP127" s="475"/>
      <c r="AQ127" s="475"/>
      <c r="AR127" s="475"/>
      <c r="AS127" s="475"/>
      <c r="AT127" s="475"/>
      <c r="AU127" s="475"/>
      <c r="AV127" s="475"/>
      <c r="AW127" s="475"/>
      <c r="AX127" s="475"/>
      <c r="AY127" s="475"/>
      <c r="AZ127" s="475"/>
      <c r="BA127" s="4"/>
      <c r="BB127" s="4"/>
      <c r="BC127" s="56"/>
      <c r="BD127" s="432"/>
      <c r="BE127" s="433"/>
      <c r="BF127" s="433"/>
      <c r="BG127" s="434"/>
      <c r="BH127" s="27"/>
      <c r="BI127" s="27"/>
      <c r="BJ127" s="27"/>
      <c r="BK127" s="27"/>
      <c r="BL127" s="74"/>
      <c r="BM127" s="74"/>
      <c r="BN127" s="74"/>
      <c r="BO127" s="27"/>
      <c r="BP127" s="27"/>
      <c r="BQ127" s="4"/>
      <c r="BR127" s="4"/>
      <c r="BS127" s="4"/>
      <c r="BT127" s="4"/>
      <c r="BU127" s="69"/>
      <c r="BV127" s="69"/>
      <c r="BW127" s="69"/>
      <c r="BX127" s="69"/>
      <c r="BY127" s="69"/>
      <c r="BZ127" s="69"/>
      <c r="CA127" s="81"/>
      <c r="CB127" s="475"/>
      <c r="CC127" s="475"/>
      <c r="CD127" s="475"/>
      <c r="CE127" s="475"/>
      <c r="CF127" s="475"/>
      <c r="CG127" s="475"/>
      <c r="CH127" s="475"/>
      <c r="CI127" s="475"/>
      <c r="CJ127" s="475"/>
      <c r="CK127" s="475"/>
      <c r="CL127" s="475"/>
      <c r="CM127" s="475"/>
      <c r="CN127" s="475"/>
      <c r="CO127" s="475"/>
      <c r="CP127" s="475"/>
      <c r="CQ127" s="475"/>
      <c r="CR127" s="475"/>
      <c r="CS127" s="475"/>
      <c r="CT127" s="475"/>
      <c r="CU127" s="475"/>
      <c r="CV127" s="475"/>
      <c r="CW127" s="475"/>
      <c r="CX127" s="475"/>
      <c r="CY127" s="475"/>
      <c r="CZ127" s="475"/>
      <c r="DA127" s="69"/>
    </row>
    <row r="128" spans="1:105" ht="5.0999999999999996" customHeight="1">
      <c r="A128" s="52"/>
      <c r="B128" s="4"/>
      <c r="C128" s="56"/>
      <c r="D128" s="432"/>
      <c r="E128" s="433"/>
      <c r="F128" s="433"/>
      <c r="G128" s="434"/>
      <c r="H128" s="27"/>
      <c r="I128" s="27"/>
      <c r="J128" s="27"/>
      <c r="K128" s="27"/>
      <c r="L128" s="74"/>
      <c r="M128" s="74"/>
      <c r="N128" s="74"/>
      <c r="O128" s="27"/>
      <c r="P128" s="27"/>
      <c r="Q128" s="4"/>
      <c r="R128" s="4"/>
      <c r="S128" s="4"/>
      <c r="T128" s="4"/>
      <c r="U128" s="69"/>
      <c r="V128" s="69"/>
      <c r="W128" s="69"/>
      <c r="X128" s="69"/>
      <c r="Y128" s="69"/>
      <c r="Z128" s="69"/>
      <c r="AA128" s="81"/>
      <c r="AB128" s="475"/>
      <c r="AC128" s="475"/>
      <c r="AD128" s="475"/>
      <c r="AE128" s="475"/>
      <c r="AF128" s="475"/>
      <c r="AG128" s="475"/>
      <c r="AH128" s="475"/>
      <c r="AI128" s="475"/>
      <c r="AJ128" s="475"/>
      <c r="AK128" s="475"/>
      <c r="AL128" s="475"/>
      <c r="AM128" s="475"/>
      <c r="AN128" s="475"/>
      <c r="AO128" s="475"/>
      <c r="AP128" s="475"/>
      <c r="AQ128" s="475"/>
      <c r="AR128" s="475"/>
      <c r="AS128" s="475"/>
      <c r="AT128" s="475"/>
      <c r="AU128" s="475"/>
      <c r="AV128" s="475"/>
      <c r="AW128" s="475"/>
      <c r="AX128" s="475"/>
      <c r="AY128" s="475"/>
      <c r="AZ128" s="475"/>
      <c r="BA128" s="4"/>
      <c r="BB128" s="4"/>
      <c r="BC128" s="56"/>
      <c r="BD128" s="432"/>
      <c r="BE128" s="433"/>
      <c r="BF128" s="433"/>
      <c r="BG128" s="434"/>
      <c r="BH128" s="27"/>
      <c r="BI128" s="27"/>
      <c r="BJ128" s="27"/>
      <c r="BK128" s="27"/>
      <c r="BL128" s="74"/>
      <c r="BM128" s="74"/>
      <c r="BN128" s="74"/>
      <c r="BO128" s="27"/>
      <c r="BP128" s="27"/>
      <c r="BQ128" s="4"/>
      <c r="BR128" s="4"/>
      <c r="BS128" s="4"/>
      <c r="BT128" s="4"/>
      <c r="BU128" s="69"/>
      <c r="BV128" s="69"/>
      <c r="BW128" s="69"/>
      <c r="BX128" s="69"/>
      <c r="BY128" s="69"/>
      <c r="BZ128" s="69"/>
      <c r="CA128" s="81"/>
      <c r="CB128" s="475"/>
      <c r="CC128" s="475"/>
      <c r="CD128" s="475"/>
      <c r="CE128" s="475"/>
      <c r="CF128" s="475"/>
      <c r="CG128" s="475"/>
      <c r="CH128" s="475"/>
      <c r="CI128" s="475"/>
      <c r="CJ128" s="475"/>
      <c r="CK128" s="475"/>
      <c r="CL128" s="475"/>
      <c r="CM128" s="475"/>
      <c r="CN128" s="475"/>
      <c r="CO128" s="475"/>
      <c r="CP128" s="475"/>
      <c r="CQ128" s="475"/>
      <c r="CR128" s="475"/>
      <c r="CS128" s="475"/>
      <c r="CT128" s="475"/>
      <c r="CU128" s="475"/>
      <c r="CV128" s="475"/>
      <c r="CW128" s="475"/>
      <c r="CX128" s="475"/>
      <c r="CY128" s="475"/>
      <c r="CZ128" s="475"/>
      <c r="DA128" s="69"/>
    </row>
    <row r="129" spans="1:105" ht="5.0999999999999996" customHeight="1">
      <c r="A129" s="52"/>
      <c r="B129" s="4"/>
      <c r="C129" s="56"/>
      <c r="D129" s="432"/>
      <c r="E129" s="433"/>
      <c r="F129" s="433"/>
      <c r="G129" s="434"/>
      <c r="H129" s="27"/>
      <c r="I129" s="27"/>
      <c r="J129" s="27"/>
      <c r="K129" s="27"/>
      <c r="L129" s="74"/>
      <c r="M129" s="74"/>
      <c r="N129" s="74"/>
      <c r="O129" s="27"/>
      <c r="P129" s="27"/>
      <c r="Q129" s="4"/>
      <c r="R129" s="4"/>
      <c r="S129" s="4"/>
      <c r="T129" s="4"/>
      <c r="U129" s="69"/>
      <c r="V129" s="69"/>
      <c r="W129" s="69"/>
      <c r="X129" s="69"/>
      <c r="Y129" s="69"/>
      <c r="Z129" s="69"/>
      <c r="AA129" s="81"/>
      <c r="AB129" s="456"/>
      <c r="AC129" s="457"/>
      <c r="AD129" s="457"/>
      <c r="AE129" s="457"/>
      <c r="AF129" s="457"/>
      <c r="AG129" s="457"/>
      <c r="AH129" s="457"/>
      <c r="AI129" s="457"/>
      <c r="AJ129" s="457"/>
      <c r="AK129" s="457"/>
      <c r="AL129" s="457"/>
      <c r="AM129" s="457"/>
      <c r="AN129" s="457"/>
      <c r="AO129" s="457"/>
      <c r="AP129" s="457"/>
      <c r="AQ129" s="457"/>
      <c r="AR129" s="457"/>
      <c r="AS129" s="457"/>
      <c r="AT129" s="457"/>
      <c r="AU129" s="457"/>
      <c r="AV129" s="457"/>
      <c r="AW129" s="457"/>
      <c r="AX129" s="457"/>
      <c r="AY129" s="457"/>
      <c r="AZ129" s="458"/>
      <c r="BA129" s="4"/>
      <c r="BB129" s="4"/>
      <c r="BC129" s="56"/>
      <c r="BD129" s="432"/>
      <c r="BE129" s="433"/>
      <c r="BF129" s="433"/>
      <c r="BG129" s="434"/>
      <c r="BH129" s="27"/>
      <c r="BI129" s="27"/>
      <c r="BJ129" s="27"/>
      <c r="BK129" s="27"/>
      <c r="BL129" s="74"/>
      <c r="BM129" s="74"/>
      <c r="BN129" s="74"/>
      <c r="BO129" s="27"/>
      <c r="BP129" s="27"/>
      <c r="BQ129" s="4"/>
      <c r="BR129" s="4"/>
      <c r="BS129" s="4"/>
      <c r="BT129" s="4"/>
      <c r="BU129" s="69"/>
      <c r="BV129" s="69"/>
      <c r="BW129" s="69"/>
      <c r="BX129" s="69"/>
      <c r="BY129" s="69"/>
      <c r="BZ129" s="69"/>
      <c r="CA129" s="81"/>
      <c r="CB129" s="456"/>
      <c r="CC129" s="457"/>
      <c r="CD129" s="457"/>
      <c r="CE129" s="457"/>
      <c r="CF129" s="457"/>
      <c r="CG129" s="457"/>
      <c r="CH129" s="457"/>
      <c r="CI129" s="457"/>
      <c r="CJ129" s="457"/>
      <c r="CK129" s="457"/>
      <c r="CL129" s="457"/>
      <c r="CM129" s="457"/>
      <c r="CN129" s="457"/>
      <c r="CO129" s="457"/>
      <c r="CP129" s="457"/>
      <c r="CQ129" s="457"/>
      <c r="CR129" s="457"/>
      <c r="CS129" s="457"/>
      <c r="CT129" s="457"/>
      <c r="CU129" s="457"/>
      <c r="CV129" s="457"/>
      <c r="CW129" s="457"/>
      <c r="CX129" s="457"/>
      <c r="CY129" s="457"/>
      <c r="CZ129" s="458"/>
      <c r="DA129" s="69"/>
    </row>
    <row r="130" spans="1:105" ht="5.0999999999999996" customHeight="1">
      <c r="A130" s="52"/>
      <c r="B130" s="4"/>
      <c r="C130" s="56"/>
      <c r="D130" s="432"/>
      <c r="E130" s="433"/>
      <c r="F130" s="433"/>
      <c r="G130" s="434"/>
      <c r="H130" s="27"/>
      <c r="I130" s="27"/>
      <c r="J130" s="27"/>
      <c r="K130" s="27"/>
      <c r="L130" s="74"/>
      <c r="M130" s="74"/>
      <c r="N130" s="74"/>
      <c r="O130" s="27"/>
      <c r="P130" s="27"/>
      <c r="Q130" s="4"/>
      <c r="R130" s="4"/>
      <c r="S130" s="4"/>
      <c r="T130" s="4"/>
      <c r="U130" s="69"/>
      <c r="V130" s="69"/>
      <c r="W130" s="69"/>
      <c r="X130" s="69"/>
      <c r="Y130" s="69"/>
      <c r="Z130" s="69"/>
      <c r="AA130" s="81"/>
      <c r="AB130" s="459"/>
      <c r="AC130" s="460"/>
      <c r="AD130" s="460"/>
      <c r="AE130" s="460"/>
      <c r="AF130" s="460"/>
      <c r="AG130" s="460"/>
      <c r="AH130" s="460"/>
      <c r="AI130" s="460"/>
      <c r="AJ130" s="460"/>
      <c r="AK130" s="460"/>
      <c r="AL130" s="460"/>
      <c r="AM130" s="460"/>
      <c r="AN130" s="460"/>
      <c r="AO130" s="460"/>
      <c r="AP130" s="460"/>
      <c r="AQ130" s="460"/>
      <c r="AR130" s="460"/>
      <c r="AS130" s="460"/>
      <c r="AT130" s="460"/>
      <c r="AU130" s="460"/>
      <c r="AV130" s="460"/>
      <c r="AW130" s="460"/>
      <c r="AX130" s="460"/>
      <c r="AY130" s="460"/>
      <c r="AZ130" s="461"/>
      <c r="BA130" s="4"/>
      <c r="BB130" s="4"/>
      <c r="BC130" s="56"/>
      <c r="BD130" s="432"/>
      <c r="BE130" s="433"/>
      <c r="BF130" s="433"/>
      <c r="BG130" s="434"/>
      <c r="BH130" s="27"/>
      <c r="BI130" s="27"/>
      <c r="BJ130" s="27"/>
      <c r="BK130" s="27"/>
      <c r="BL130" s="74"/>
      <c r="BM130" s="74"/>
      <c r="BN130" s="74"/>
      <c r="BO130" s="27"/>
      <c r="BP130" s="27"/>
      <c r="BQ130" s="4"/>
      <c r="BR130" s="4"/>
      <c r="BS130" s="4"/>
      <c r="BT130" s="4"/>
      <c r="BU130" s="69"/>
      <c r="BV130" s="69"/>
      <c r="BW130" s="69"/>
      <c r="BX130" s="69"/>
      <c r="BY130" s="69"/>
      <c r="BZ130" s="69"/>
      <c r="CA130" s="81"/>
      <c r="CB130" s="459"/>
      <c r="CC130" s="460"/>
      <c r="CD130" s="460"/>
      <c r="CE130" s="460"/>
      <c r="CF130" s="460"/>
      <c r="CG130" s="460"/>
      <c r="CH130" s="460"/>
      <c r="CI130" s="460"/>
      <c r="CJ130" s="460"/>
      <c r="CK130" s="460"/>
      <c r="CL130" s="460"/>
      <c r="CM130" s="460"/>
      <c r="CN130" s="460"/>
      <c r="CO130" s="460"/>
      <c r="CP130" s="460"/>
      <c r="CQ130" s="460"/>
      <c r="CR130" s="460"/>
      <c r="CS130" s="460"/>
      <c r="CT130" s="460"/>
      <c r="CU130" s="460"/>
      <c r="CV130" s="460"/>
      <c r="CW130" s="460"/>
      <c r="CX130" s="460"/>
      <c r="CY130" s="460"/>
      <c r="CZ130" s="461"/>
      <c r="DA130" s="69"/>
    </row>
    <row r="131" spans="1:105" ht="5.0999999999999996" customHeight="1">
      <c r="A131" s="52"/>
      <c r="B131" s="4"/>
      <c r="C131" s="56"/>
      <c r="D131" s="432"/>
      <c r="E131" s="433"/>
      <c r="F131" s="433"/>
      <c r="G131" s="434"/>
      <c r="H131" s="27"/>
      <c r="I131" s="27"/>
      <c r="J131" s="27"/>
      <c r="K131" s="27"/>
      <c r="L131" s="74"/>
      <c r="M131" s="74"/>
      <c r="N131" s="74"/>
      <c r="O131" s="27"/>
      <c r="P131" s="27"/>
      <c r="Q131" s="4"/>
      <c r="R131" s="4"/>
      <c r="S131" s="4"/>
      <c r="T131" s="4"/>
      <c r="U131" s="69"/>
      <c r="V131" s="69"/>
      <c r="W131" s="69"/>
      <c r="X131" s="69"/>
      <c r="Y131" s="69"/>
      <c r="Z131" s="69"/>
      <c r="AA131" s="81"/>
      <c r="AB131" s="459"/>
      <c r="AC131" s="460"/>
      <c r="AD131" s="460"/>
      <c r="AE131" s="460"/>
      <c r="AF131" s="460"/>
      <c r="AG131" s="460"/>
      <c r="AH131" s="460"/>
      <c r="AI131" s="460"/>
      <c r="AJ131" s="460"/>
      <c r="AK131" s="460"/>
      <c r="AL131" s="460"/>
      <c r="AM131" s="460"/>
      <c r="AN131" s="460"/>
      <c r="AO131" s="460"/>
      <c r="AP131" s="460"/>
      <c r="AQ131" s="460"/>
      <c r="AR131" s="460"/>
      <c r="AS131" s="460"/>
      <c r="AT131" s="460"/>
      <c r="AU131" s="460"/>
      <c r="AV131" s="460"/>
      <c r="AW131" s="460"/>
      <c r="AX131" s="460"/>
      <c r="AY131" s="460"/>
      <c r="AZ131" s="461"/>
      <c r="BA131" s="4"/>
      <c r="BB131" s="4"/>
      <c r="BC131" s="56"/>
      <c r="BD131" s="432"/>
      <c r="BE131" s="433"/>
      <c r="BF131" s="433"/>
      <c r="BG131" s="434"/>
      <c r="BH131" s="27"/>
      <c r="BI131" s="27"/>
      <c r="BJ131" s="27"/>
      <c r="BK131" s="27"/>
      <c r="BL131" s="74"/>
      <c r="BM131" s="74"/>
      <c r="BN131" s="74"/>
      <c r="BO131" s="27"/>
      <c r="BP131" s="27"/>
      <c r="BQ131" s="4"/>
      <c r="BR131" s="4"/>
      <c r="BS131" s="4"/>
      <c r="BT131" s="4"/>
      <c r="BU131" s="69"/>
      <c r="BV131" s="69"/>
      <c r="BW131" s="69"/>
      <c r="BX131" s="69"/>
      <c r="BY131" s="69"/>
      <c r="BZ131" s="69"/>
      <c r="CA131" s="81"/>
      <c r="CB131" s="459"/>
      <c r="CC131" s="460"/>
      <c r="CD131" s="460"/>
      <c r="CE131" s="460"/>
      <c r="CF131" s="460"/>
      <c r="CG131" s="460"/>
      <c r="CH131" s="460"/>
      <c r="CI131" s="460"/>
      <c r="CJ131" s="460"/>
      <c r="CK131" s="460"/>
      <c r="CL131" s="460"/>
      <c r="CM131" s="460"/>
      <c r="CN131" s="460"/>
      <c r="CO131" s="460"/>
      <c r="CP131" s="460"/>
      <c r="CQ131" s="460"/>
      <c r="CR131" s="460"/>
      <c r="CS131" s="460"/>
      <c r="CT131" s="460"/>
      <c r="CU131" s="460"/>
      <c r="CV131" s="460"/>
      <c r="CW131" s="460"/>
      <c r="CX131" s="460"/>
      <c r="CY131" s="460"/>
      <c r="CZ131" s="461"/>
      <c r="DA131" s="69"/>
    </row>
    <row r="132" spans="1:105" ht="5.0999999999999996" customHeight="1">
      <c r="A132" s="52"/>
      <c r="B132" s="4"/>
      <c r="C132" s="56"/>
      <c r="D132" s="435"/>
      <c r="E132" s="436"/>
      <c r="F132" s="436"/>
      <c r="G132" s="437"/>
      <c r="H132" s="27"/>
      <c r="I132" s="27"/>
      <c r="J132" s="27"/>
      <c r="K132" s="27"/>
      <c r="L132" s="74"/>
      <c r="M132" s="74"/>
      <c r="N132" s="74"/>
      <c r="O132" s="27"/>
      <c r="P132" s="27"/>
      <c r="Q132" s="4"/>
      <c r="R132" s="4"/>
      <c r="S132" s="4"/>
      <c r="T132" s="4"/>
      <c r="U132" s="69"/>
      <c r="V132" s="69"/>
      <c r="W132" s="69"/>
      <c r="X132" s="69"/>
      <c r="Y132" s="69"/>
      <c r="Z132" s="69"/>
      <c r="AA132" s="81"/>
      <c r="AB132" s="459"/>
      <c r="AC132" s="460"/>
      <c r="AD132" s="460"/>
      <c r="AE132" s="460"/>
      <c r="AF132" s="460"/>
      <c r="AG132" s="460"/>
      <c r="AH132" s="460"/>
      <c r="AI132" s="460"/>
      <c r="AJ132" s="460"/>
      <c r="AK132" s="460"/>
      <c r="AL132" s="460"/>
      <c r="AM132" s="460"/>
      <c r="AN132" s="460"/>
      <c r="AO132" s="460"/>
      <c r="AP132" s="460"/>
      <c r="AQ132" s="460"/>
      <c r="AR132" s="460"/>
      <c r="AS132" s="460"/>
      <c r="AT132" s="460"/>
      <c r="AU132" s="460"/>
      <c r="AV132" s="460"/>
      <c r="AW132" s="460"/>
      <c r="AX132" s="460"/>
      <c r="AY132" s="460"/>
      <c r="AZ132" s="461"/>
      <c r="BA132" s="4"/>
      <c r="BB132" s="4"/>
      <c r="BC132" s="56"/>
      <c r="BD132" s="435"/>
      <c r="BE132" s="436"/>
      <c r="BF132" s="436"/>
      <c r="BG132" s="437"/>
      <c r="BH132" s="27"/>
      <c r="BI132" s="27"/>
      <c r="BJ132" s="27"/>
      <c r="BK132" s="27"/>
      <c r="BL132" s="74"/>
      <c r="BM132" s="74"/>
      <c r="BN132" s="74"/>
      <c r="BO132" s="27"/>
      <c r="BP132" s="27"/>
      <c r="BQ132" s="4"/>
      <c r="BR132" s="4"/>
      <c r="BS132" s="4"/>
      <c r="BT132" s="4"/>
      <c r="BU132" s="69"/>
      <c r="BV132" s="69"/>
      <c r="BW132" s="69"/>
      <c r="BX132" s="69"/>
      <c r="BY132" s="69"/>
      <c r="BZ132" s="69"/>
      <c r="CA132" s="81"/>
      <c r="CB132" s="459"/>
      <c r="CC132" s="460"/>
      <c r="CD132" s="460"/>
      <c r="CE132" s="460"/>
      <c r="CF132" s="460"/>
      <c r="CG132" s="460"/>
      <c r="CH132" s="460"/>
      <c r="CI132" s="460"/>
      <c r="CJ132" s="460"/>
      <c r="CK132" s="460"/>
      <c r="CL132" s="460"/>
      <c r="CM132" s="460"/>
      <c r="CN132" s="460"/>
      <c r="CO132" s="460"/>
      <c r="CP132" s="460"/>
      <c r="CQ132" s="460"/>
      <c r="CR132" s="460"/>
      <c r="CS132" s="460"/>
      <c r="CT132" s="460"/>
      <c r="CU132" s="460"/>
      <c r="CV132" s="460"/>
      <c r="CW132" s="460"/>
      <c r="CX132" s="460"/>
      <c r="CY132" s="460"/>
      <c r="CZ132" s="461"/>
      <c r="DA132" s="69"/>
    </row>
    <row r="133" spans="1:105" ht="5.0999999999999996" customHeight="1">
      <c r="A133" s="52"/>
      <c r="B133" s="4"/>
      <c r="C133" s="60"/>
      <c r="D133" s="78"/>
      <c r="E133" s="78"/>
      <c r="F133" s="78"/>
      <c r="G133" s="78"/>
      <c r="H133" s="78"/>
      <c r="I133" s="78"/>
      <c r="J133" s="78"/>
      <c r="K133" s="78"/>
      <c r="L133" s="79"/>
      <c r="M133" s="79"/>
      <c r="N133" s="79"/>
      <c r="O133" s="78"/>
      <c r="P133" s="78"/>
      <c r="Q133" s="61"/>
      <c r="R133" s="61"/>
      <c r="S133" s="61"/>
      <c r="T133" s="61"/>
      <c r="U133" s="80"/>
      <c r="V133" s="80"/>
      <c r="W133" s="80"/>
      <c r="X133" s="80"/>
      <c r="Y133" s="80"/>
      <c r="Z133" s="80"/>
      <c r="AA133" s="82"/>
      <c r="AB133" s="462"/>
      <c r="AC133" s="463"/>
      <c r="AD133" s="463"/>
      <c r="AE133" s="463"/>
      <c r="AF133" s="463"/>
      <c r="AG133" s="463"/>
      <c r="AH133" s="463"/>
      <c r="AI133" s="463"/>
      <c r="AJ133" s="463"/>
      <c r="AK133" s="463"/>
      <c r="AL133" s="463"/>
      <c r="AM133" s="463"/>
      <c r="AN133" s="463"/>
      <c r="AO133" s="463"/>
      <c r="AP133" s="463"/>
      <c r="AQ133" s="463"/>
      <c r="AR133" s="463"/>
      <c r="AS133" s="463"/>
      <c r="AT133" s="463"/>
      <c r="AU133" s="463"/>
      <c r="AV133" s="463"/>
      <c r="AW133" s="463"/>
      <c r="AX133" s="463"/>
      <c r="AY133" s="463"/>
      <c r="AZ133" s="464"/>
      <c r="BA133" s="4"/>
      <c r="BB133" s="4"/>
      <c r="BC133" s="60"/>
      <c r="BD133" s="78"/>
      <c r="BE133" s="78"/>
      <c r="BF133" s="78"/>
      <c r="BG133" s="78"/>
      <c r="BH133" s="78"/>
      <c r="BI133" s="78"/>
      <c r="BJ133" s="78"/>
      <c r="BK133" s="78"/>
      <c r="BL133" s="79"/>
      <c r="BM133" s="79"/>
      <c r="BN133" s="79"/>
      <c r="BO133" s="78"/>
      <c r="BP133" s="78"/>
      <c r="BQ133" s="61"/>
      <c r="BR133" s="61"/>
      <c r="BS133" s="61"/>
      <c r="BT133" s="61"/>
      <c r="BU133" s="80"/>
      <c r="BV133" s="80"/>
      <c r="BW133" s="80"/>
      <c r="BX133" s="80"/>
      <c r="BY133" s="80"/>
      <c r="BZ133" s="80"/>
      <c r="CA133" s="82"/>
      <c r="CB133" s="462"/>
      <c r="CC133" s="463"/>
      <c r="CD133" s="463"/>
      <c r="CE133" s="463"/>
      <c r="CF133" s="463"/>
      <c r="CG133" s="463"/>
      <c r="CH133" s="463"/>
      <c r="CI133" s="463"/>
      <c r="CJ133" s="463"/>
      <c r="CK133" s="463"/>
      <c r="CL133" s="463"/>
      <c r="CM133" s="463"/>
      <c r="CN133" s="463"/>
      <c r="CO133" s="463"/>
      <c r="CP133" s="463"/>
      <c r="CQ133" s="463"/>
      <c r="CR133" s="463"/>
      <c r="CS133" s="463"/>
      <c r="CT133" s="463"/>
      <c r="CU133" s="463"/>
      <c r="CV133" s="463"/>
      <c r="CW133" s="463"/>
      <c r="CX133" s="463"/>
      <c r="CY133" s="463"/>
      <c r="CZ133" s="464"/>
      <c r="DA133" s="69"/>
    </row>
    <row r="134" spans="1:105" ht="5.0999999999999996" customHeight="1">
      <c r="A134" s="52"/>
      <c r="B134" s="52"/>
      <c r="C134" s="52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</row>
    <row r="135" spans="1:105" ht="5.0999999999999996" customHeight="1">
      <c r="A135" s="52"/>
      <c r="B135" s="4"/>
      <c r="C135" s="53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270" t="s">
        <v>42</v>
      </c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270"/>
      <c r="AU135" s="270"/>
      <c r="AV135" s="270"/>
      <c r="AW135" s="270"/>
      <c r="AX135" s="270"/>
      <c r="AY135" s="270"/>
      <c r="AZ135" s="270"/>
      <c r="BA135" s="4"/>
      <c r="BB135" s="4"/>
      <c r="BC135" s="53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270" t="s">
        <v>42</v>
      </c>
      <c r="CC135" s="270"/>
      <c r="CD135" s="270"/>
      <c r="CE135" s="270"/>
      <c r="CF135" s="270"/>
      <c r="CG135" s="270"/>
      <c r="CH135" s="270"/>
      <c r="CI135" s="270"/>
      <c r="CJ135" s="270"/>
      <c r="CK135" s="270"/>
      <c r="CL135" s="270"/>
      <c r="CM135" s="270"/>
      <c r="CN135" s="270"/>
      <c r="CO135" s="270"/>
      <c r="CP135" s="270"/>
      <c r="CQ135" s="270"/>
      <c r="CR135" s="270"/>
      <c r="CS135" s="270"/>
      <c r="CT135" s="270"/>
      <c r="CU135" s="270"/>
      <c r="CV135" s="270"/>
      <c r="CW135" s="270"/>
      <c r="CX135" s="270"/>
      <c r="CY135" s="270"/>
      <c r="CZ135" s="270"/>
      <c r="DA135" s="4"/>
    </row>
    <row r="136" spans="1:105" ht="5.0999999999999996" customHeight="1">
      <c r="A136" s="52"/>
      <c r="B136" s="4"/>
      <c r="C136" s="76"/>
      <c r="D136" s="429"/>
      <c r="E136" s="430"/>
      <c r="F136" s="430"/>
      <c r="G136" s="431"/>
      <c r="H136" s="71"/>
      <c r="I136" s="71"/>
      <c r="J136" s="71"/>
      <c r="K136" s="71"/>
      <c r="L136" s="71"/>
      <c r="M136" s="71"/>
      <c r="N136" s="71"/>
      <c r="O136" s="71"/>
      <c r="P136" s="71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83"/>
      <c r="BB136" s="83"/>
      <c r="BC136" s="76"/>
      <c r="BD136" s="429"/>
      <c r="BE136" s="430"/>
      <c r="BF136" s="430"/>
      <c r="BG136" s="431"/>
      <c r="BH136" s="71"/>
      <c r="BI136" s="71"/>
      <c r="BJ136" s="71"/>
      <c r="BK136" s="71"/>
      <c r="BL136" s="71"/>
      <c r="BM136" s="71"/>
      <c r="BN136" s="71"/>
      <c r="BO136" s="71"/>
      <c r="BP136" s="71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270"/>
      <c r="CC136" s="270"/>
      <c r="CD136" s="270"/>
      <c r="CE136" s="270"/>
      <c r="CF136" s="270"/>
      <c r="CG136" s="270"/>
      <c r="CH136" s="270"/>
      <c r="CI136" s="270"/>
      <c r="CJ136" s="270"/>
      <c r="CK136" s="270"/>
      <c r="CL136" s="270"/>
      <c r="CM136" s="270"/>
      <c r="CN136" s="270"/>
      <c r="CO136" s="270"/>
      <c r="CP136" s="270"/>
      <c r="CQ136" s="270"/>
      <c r="CR136" s="270"/>
      <c r="CS136" s="270"/>
      <c r="CT136" s="270"/>
      <c r="CU136" s="270"/>
      <c r="CV136" s="270"/>
      <c r="CW136" s="270"/>
      <c r="CX136" s="270"/>
      <c r="CY136" s="270"/>
      <c r="CZ136" s="270"/>
      <c r="DA136" s="4"/>
    </row>
    <row r="137" spans="1:105" ht="5.0999999999999996" customHeight="1">
      <c r="A137" s="52"/>
      <c r="B137" s="4"/>
      <c r="C137" s="77"/>
      <c r="D137" s="432"/>
      <c r="E137" s="433"/>
      <c r="F137" s="433"/>
      <c r="G137" s="434"/>
      <c r="H137" s="71"/>
      <c r="I137" s="71"/>
      <c r="J137" s="71"/>
      <c r="K137" s="71"/>
      <c r="L137" s="71"/>
      <c r="M137" s="71"/>
      <c r="N137" s="71"/>
      <c r="O137" s="71"/>
      <c r="P137" s="71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83"/>
      <c r="BB137" s="83"/>
      <c r="BC137" s="77"/>
      <c r="BD137" s="432"/>
      <c r="BE137" s="433"/>
      <c r="BF137" s="433"/>
      <c r="BG137" s="434"/>
      <c r="BH137" s="71"/>
      <c r="BI137" s="71"/>
      <c r="BJ137" s="71"/>
      <c r="BK137" s="71"/>
      <c r="BL137" s="71"/>
      <c r="BM137" s="71"/>
      <c r="BN137" s="71"/>
      <c r="BO137" s="71"/>
      <c r="BP137" s="71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270"/>
      <c r="CC137" s="270"/>
      <c r="CD137" s="270"/>
      <c r="CE137" s="270"/>
      <c r="CF137" s="270"/>
      <c r="CG137" s="270"/>
      <c r="CH137" s="270"/>
      <c r="CI137" s="270"/>
      <c r="CJ137" s="270"/>
      <c r="CK137" s="270"/>
      <c r="CL137" s="270"/>
      <c r="CM137" s="270"/>
      <c r="CN137" s="270"/>
      <c r="CO137" s="270"/>
      <c r="CP137" s="270"/>
      <c r="CQ137" s="270"/>
      <c r="CR137" s="270"/>
      <c r="CS137" s="270"/>
      <c r="CT137" s="270"/>
      <c r="CU137" s="270"/>
      <c r="CV137" s="270"/>
      <c r="CW137" s="270"/>
      <c r="CX137" s="270"/>
      <c r="CY137" s="270"/>
      <c r="CZ137" s="270"/>
      <c r="DA137" s="4"/>
    </row>
    <row r="138" spans="1:105" ht="5.0999999999999996" customHeight="1">
      <c r="A138" s="52"/>
      <c r="B138" s="4"/>
      <c r="C138" s="77"/>
      <c r="D138" s="432"/>
      <c r="E138" s="433"/>
      <c r="F138" s="433"/>
      <c r="G138" s="434"/>
      <c r="H138" s="71"/>
      <c r="I138" s="71"/>
      <c r="J138" s="71"/>
      <c r="K138" s="71"/>
      <c r="L138" s="71"/>
      <c r="M138" s="71"/>
      <c r="N138" s="71"/>
      <c r="O138" s="71"/>
      <c r="P138" s="71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466"/>
      <c r="AC138" s="466"/>
      <c r="AD138" s="466"/>
      <c r="AE138" s="466"/>
      <c r="AF138" s="466"/>
      <c r="AG138" s="466"/>
      <c r="AH138" s="466"/>
      <c r="AI138" s="466"/>
      <c r="AJ138" s="466"/>
      <c r="AK138" s="466"/>
      <c r="AL138" s="466"/>
      <c r="AM138" s="466"/>
      <c r="AN138" s="466"/>
      <c r="AO138" s="466"/>
      <c r="AP138" s="466"/>
      <c r="AQ138" s="466"/>
      <c r="AR138" s="466"/>
      <c r="AS138" s="466"/>
      <c r="AT138" s="466"/>
      <c r="AU138" s="466"/>
      <c r="AV138" s="466"/>
      <c r="AW138" s="466"/>
      <c r="AX138" s="466"/>
      <c r="AY138" s="466"/>
      <c r="AZ138" s="466"/>
      <c r="BA138" s="83"/>
      <c r="BB138" s="83"/>
      <c r="BC138" s="77"/>
      <c r="BD138" s="432"/>
      <c r="BE138" s="433"/>
      <c r="BF138" s="433"/>
      <c r="BG138" s="434"/>
      <c r="BH138" s="71"/>
      <c r="BI138" s="71"/>
      <c r="BJ138" s="71"/>
      <c r="BK138" s="71"/>
      <c r="BL138" s="71"/>
      <c r="BM138" s="71"/>
      <c r="BN138" s="71"/>
      <c r="BO138" s="71"/>
      <c r="BP138" s="71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466"/>
      <c r="CC138" s="466"/>
      <c r="CD138" s="466"/>
      <c r="CE138" s="466"/>
      <c r="CF138" s="466"/>
      <c r="CG138" s="466"/>
      <c r="CH138" s="466"/>
      <c r="CI138" s="466"/>
      <c r="CJ138" s="466"/>
      <c r="CK138" s="466"/>
      <c r="CL138" s="466"/>
      <c r="CM138" s="466"/>
      <c r="CN138" s="466"/>
      <c r="CO138" s="466"/>
      <c r="CP138" s="466"/>
      <c r="CQ138" s="466"/>
      <c r="CR138" s="466"/>
      <c r="CS138" s="466"/>
      <c r="CT138" s="466"/>
      <c r="CU138" s="466"/>
      <c r="CV138" s="466"/>
      <c r="CW138" s="466"/>
      <c r="CX138" s="466"/>
      <c r="CY138" s="466"/>
      <c r="CZ138" s="466"/>
      <c r="DA138" s="4"/>
    </row>
    <row r="139" spans="1:105" ht="5.0999999999999996" customHeight="1">
      <c r="A139" s="52"/>
      <c r="B139" s="4"/>
      <c r="C139" s="56"/>
      <c r="D139" s="432"/>
      <c r="E139" s="433"/>
      <c r="F139" s="433"/>
      <c r="G139" s="434"/>
      <c r="H139" s="27"/>
      <c r="I139" s="27"/>
      <c r="J139" s="27"/>
      <c r="K139" s="27"/>
      <c r="L139" s="27"/>
      <c r="M139" s="27"/>
      <c r="N139" s="27"/>
      <c r="O139" s="27"/>
      <c r="P139" s="27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66"/>
      <c r="AC139" s="466"/>
      <c r="AD139" s="466"/>
      <c r="AE139" s="466"/>
      <c r="AF139" s="466"/>
      <c r="AG139" s="466"/>
      <c r="AH139" s="466"/>
      <c r="AI139" s="466"/>
      <c r="AJ139" s="466"/>
      <c r="AK139" s="466"/>
      <c r="AL139" s="466"/>
      <c r="AM139" s="466"/>
      <c r="AN139" s="466"/>
      <c r="AO139" s="466"/>
      <c r="AP139" s="466"/>
      <c r="AQ139" s="466"/>
      <c r="AR139" s="466"/>
      <c r="AS139" s="466"/>
      <c r="AT139" s="466"/>
      <c r="AU139" s="466"/>
      <c r="AV139" s="466"/>
      <c r="AW139" s="466"/>
      <c r="AX139" s="466"/>
      <c r="AY139" s="466"/>
      <c r="AZ139" s="466"/>
      <c r="BA139" s="4"/>
      <c r="BB139" s="4"/>
      <c r="BC139" s="56"/>
      <c r="BD139" s="432"/>
      <c r="BE139" s="433"/>
      <c r="BF139" s="433"/>
      <c r="BG139" s="434"/>
      <c r="BH139" s="27"/>
      <c r="BI139" s="27"/>
      <c r="BJ139" s="27"/>
      <c r="BK139" s="27"/>
      <c r="BL139" s="27"/>
      <c r="BM139" s="27"/>
      <c r="BN139" s="27"/>
      <c r="BO139" s="27"/>
      <c r="BP139" s="27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66"/>
      <c r="CC139" s="466"/>
      <c r="CD139" s="466"/>
      <c r="CE139" s="466"/>
      <c r="CF139" s="466"/>
      <c r="CG139" s="466"/>
      <c r="CH139" s="466"/>
      <c r="CI139" s="466"/>
      <c r="CJ139" s="466"/>
      <c r="CK139" s="466"/>
      <c r="CL139" s="466"/>
      <c r="CM139" s="466"/>
      <c r="CN139" s="466"/>
      <c r="CO139" s="466"/>
      <c r="CP139" s="466"/>
      <c r="CQ139" s="466"/>
      <c r="CR139" s="466"/>
      <c r="CS139" s="466"/>
      <c r="CT139" s="466"/>
      <c r="CU139" s="466"/>
      <c r="CV139" s="466"/>
      <c r="CW139" s="466"/>
      <c r="CX139" s="466"/>
      <c r="CY139" s="466"/>
      <c r="CZ139" s="466"/>
      <c r="DA139" s="4"/>
    </row>
    <row r="140" spans="1:105" ht="5.0999999999999996" customHeight="1">
      <c r="A140" s="52"/>
      <c r="B140" s="4"/>
      <c r="C140" s="56"/>
      <c r="D140" s="432"/>
      <c r="E140" s="433"/>
      <c r="F140" s="433"/>
      <c r="G140" s="434"/>
      <c r="H140" s="27"/>
      <c r="I140" s="27"/>
      <c r="J140" s="27"/>
      <c r="K140" s="27"/>
      <c r="L140" s="27"/>
      <c r="M140" s="27"/>
      <c r="N140" s="27"/>
      <c r="O140" s="27"/>
      <c r="P140" s="64"/>
      <c r="Q140" s="65"/>
      <c r="R140" s="65"/>
      <c r="S140" s="65"/>
      <c r="T140" s="65"/>
      <c r="U140" s="4"/>
      <c r="V140" s="4"/>
      <c r="W140" s="4"/>
      <c r="X140" s="66"/>
      <c r="Y140" s="66"/>
      <c r="Z140" s="66"/>
      <c r="AA140" s="66"/>
      <c r="AB140" s="466"/>
      <c r="AC140" s="466"/>
      <c r="AD140" s="466"/>
      <c r="AE140" s="466"/>
      <c r="AF140" s="466"/>
      <c r="AG140" s="466"/>
      <c r="AH140" s="466"/>
      <c r="AI140" s="466"/>
      <c r="AJ140" s="466"/>
      <c r="AK140" s="466"/>
      <c r="AL140" s="466"/>
      <c r="AM140" s="466"/>
      <c r="AN140" s="466"/>
      <c r="AO140" s="466"/>
      <c r="AP140" s="466"/>
      <c r="AQ140" s="466"/>
      <c r="AR140" s="466"/>
      <c r="AS140" s="466"/>
      <c r="AT140" s="466"/>
      <c r="AU140" s="466"/>
      <c r="AV140" s="466"/>
      <c r="AW140" s="466"/>
      <c r="AX140" s="466"/>
      <c r="AY140" s="466"/>
      <c r="AZ140" s="466"/>
      <c r="BA140" s="84"/>
      <c r="BB140" s="84"/>
      <c r="BC140" s="56"/>
      <c r="BD140" s="432"/>
      <c r="BE140" s="433"/>
      <c r="BF140" s="433"/>
      <c r="BG140" s="434"/>
      <c r="BH140" s="27"/>
      <c r="BI140" s="27"/>
      <c r="BJ140" s="27"/>
      <c r="BK140" s="27"/>
      <c r="BL140" s="27"/>
      <c r="BM140" s="27"/>
      <c r="BN140" s="27"/>
      <c r="BO140" s="27"/>
      <c r="BP140" s="64"/>
      <c r="BQ140" s="65"/>
      <c r="BR140" s="65"/>
      <c r="BS140" s="65"/>
      <c r="BT140" s="65"/>
      <c r="BU140" s="4"/>
      <c r="BV140" s="4"/>
      <c r="BW140" s="4"/>
      <c r="BX140" s="66"/>
      <c r="BY140" s="66"/>
      <c r="BZ140" s="66"/>
      <c r="CA140" s="66"/>
      <c r="CB140" s="466"/>
      <c r="CC140" s="466"/>
      <c r="CD140" s="466"/>
      <c r="CE140" s="466"/>
      <c r="CF140" s="466"/>
      <c r="CG140" s="466"/>
      <c r="CH140" s="466"/>
      <c r="CI140" s="466"/>
      <c r="CJ140" s="466"/>
      <c r="CK140" s="466"/>
      <c r="CL140" s="466"/>
      <c r="CM140" s="466"/>
      <c r="CN140" s="466"/>
      <c r="CO140" s="466"/>
      <c r="CP140" s="466"/>
      <c r="CQ140" s="466"/>
      <c r="CR140" s="466"/>
      <c r="CS140" s="466"/>
      <c r="CT140" s="466"/>
      <c r="CU140" s="466"/>
      <c r="CV140" s="466"/>
      <c r="CW140" s="466"/>
      <c r="CX140" s="466"/>
      <c r="CY140" s="466"/>
      <c r="CZ140" s="466"/>
      <c r="DA140" s="4"/>
    </row>
    <row r="141" spans="1:105" ht="5.0999999999999996" customHeight="1">
      <c r="A141" s="52"/>
      <c r="B141" s="4"/>
      <c r="C141" s="56"/>
      <c r="D141" s="432"/>
      <c r="E141" s="433"/>
      <c r="F141" s="433"/>
      <c r="G141" s="434"/>
      <c r="H141" s="27"/>
      <c r="I141" s="27"/>
      <c r="J141" s="27"/>
      <c r="K141" s="27"/>
      <c r="L141" s="27"/>
      <c r="M141" s="27"/>
      <c r="N141" s="27"/>
      <c r="O141" s="27"/>
      <c r="P141" s="65"/>
      <c r="Q141" s="65"/>
      <c r="R141" s="65"/>
      <c r="S141" s="65"/>
      <c r="T141" s="65"/>
      <c r="U141" s="4"/>
      <c r="V141" s="4"/>
      <c r="W141" s="4"/>
      <c r="X141" s="66"/>
      <c r="Y141" s="66"/>
      <c r="Z141" s="66"/>
      <c r="AA141" s="66"/>
      <c r="AB141" s="466"/>
      <c r="AC141" s="466"/>
      <c r="AD141" s="466"/>
      <c r="AE141" s="466"/>
      <c r="AF141" s="466"/>
      <c r="AG141" s="466"/>
      <c r="AH141" s="466"/>
      <c r="AI141" s="466"/>
      <c r="AJ141" s="466"/>
      <c r="AK141" s="466"/>
      <c r="AL141" s="466"/>
      <c r="AM141" s="466"/>
      <c r="AN141" s="466"/>
      <c r="AO141" s="466"/>
      <c r="AP141" s="466"/>
      <c r="AQ141" s="466"/>
      <c r="AR141" s="466"/>
      <c r="AS141" s="466"/>
      <c r="AT141" s="466"/>
      <c r="AU141" s="466"/>
      <c r="AV141" s="466"/>
      <c r="AW141" s="466"/>
      <c r="AX141" s="466"/>
      <c r="AY141" s="466"/>
      <c r="AZ141" s="466"/>
      <c r="BA141" s="84"/>
      <c r="BB141" s="84"/>
      <c r="BC141" s="56"/>
      <c r="BD141" s="432"/>
      <c r="BE141" s="433"/>
      <c r="BF141" s="433"/>
      <c r="BG141" s="434"/>
      <c r="BH141" s="27"/>
      <c r="BI141" s="27"/>
      <c r="BJ141" s="27"/>
      <c r="BK141" s="27"/>
      <c r="BL141" s="27"/>
      <c r="BM141" s="27"/>
      <c r="BN141" s="27"/>
      <c r="BO141" s="27"/>
      <c r="BP141" s="65"/>
      <c r="BQ141" s="65"/>
      <c r="BR141" s="65"/>
      <c r="BS141" s="65"/>
      <c r="BT141" s="65"/>
      <c r="BU141" s="4"/>
      <c r="BV141" s="4"/>
      <c r="BW141" s="4"/>
      <c r="BX141" s="66"/>
      <c r="BY141" s="66"/>
      <c r="BZ141" s="66"/>
      <c r="CA141" s="66"/>
      <c r="CB141" s="466"/>
      <c r="CC141" s="466"/>
      <c r="CD141" s="466"/>
      <c r="CE141" s="466"/>
      <c r="CF141" s="466"/>
      <c r="CG141" s="466"/>
      <c r="CH141" s="466"/>
      <c r="CI141" s="466"/>
      <c r="CJ141" s="466"/>
      <c r="CK141" s="466"/>
      <c r="CL141" s="466"/>
      <c r="CM141" s="466"/>
      <c r="CN141" s="466"/>
      <c r="CO141" s="466"/>
      <c r="CP141" s="466"/>
      <c r="CQ141" s="466"/>
      <c r="CR141" s="466"/>
      <c r="CS141" s="466"/>
      <c r="CT141" s="466"/>
      <c r="CU141" s="466"/>
      <c r="CV141" s="466"/>
      <c r="CW141" s="466"/>
      <c r="CX141" s="466"/>
      <c r="CY141" s="466"/>
      <c r="CZ141" s="466"/>
      <c r="DA141" s="4"/>
    </row>
    <row r="142" spans="1:105" ht="5.0999999999999996" customHeight="1">
      <c r="A142" s="52"/>
      <c r="B142" s="4"/>
      <c r="C142" s="56"/>
      <c r="D142" s="432"/>
      <c r="E142" s="433"/>
      <c r="F142" s="433"/>
      <c r="G142" s="434"/>
      <c r="H142" s="27"/>
      <c r="I142" s="27"/>
      <c r="J142" s="27"/>
      <c r="K142" s="27"/>
      <c r="L142" s="27"/>
      <c r="M142" s="27"/>
      <c r="N142" s="27"/>
      <c r="O142" s="27"/>
      <c r="P142" s="65"/>
      <c r="Q142" s="65"/>
      <c r="R142" s="65"/>
      <c r="S142" s="65"/>
      <c r="T142" s="65"/>
      <c r="U142" s="4"/>
      <c r="V142" s="4"/>
      <c r="W142" s="4"/>
      <c r="X142" s="66"/>
      <c r="Y142" s="66"/>
      <c r="Z142" s="66"/>
      <c r="AA142" s="66"/>
      <c r="AB142" s="467" t="s">
        <v>43</v>
      </c>
      <c r="AC142" s="467"/>
      <c r="AD142" s="467"/>
      <c r="AE142" s="467"/>
      <c r="AF142" s="467"/>
      <c r="AG142" s="467"/>
      <c r="AH142" s="467"/>
      <c r="AI142" s="467"/>
      <c r="AJ142" s="467"/>
      <c r="AK142" s="467"/>
      <c r="AL142" s="467"/>
      <c r="AM142" s="467"/>
      <c r="AN142" s="467"/>
      <c r="AO142" s="467"/>
      <c r="AP142" s="467"/>
      <c r="AQ142" s="467"/>
      <c r="AR142" s="467"/>
      <c r="AS142" s="467"/>
      <c r="AT142" s="467"/>
      <c r="AU142" s="467"/>
      <c r="AV142" s="467"/>
      <c r="AW142" s="467"/>
      <c r="AX142" s="467"/>
      <c r="AY142" s="467"/>
      <c r="AZ142" s="467"/>
      <c r="BA142" s="84"/>
      <c r="BB142" s="84"/>
      <c r="BC142" s="56"/>
      <c r="BD142" s="432"/>
      <c r="BE142" s="433"/>
      <c r="BF142" s="433"/>
      <c r="BG142" s="434"/>
      <c r="BH142" s="27"/>
      <c r="BI142" s="27"/>
      <c r="BJ142" s="27"/>
      <c r="BK142" s="27"/>
      <c r="BL142" s="27"/>
      <c r="BM142" s="27"/>
      <c r="BN142" s="27"/>
      <c r="BO142" s="27"/>
      <c r="BP142" s="65"/>
      <c r="BQ142" s="65"/>
      <c r="BR142" s="65"/>
      <c r="BS142" s="65"/>
      <c r="BT142" s="65"/>
      <c r="BU142" s="4"/>
      <c r="BV142" s="4"/>
      <c r="BW142" s="4"/>
      <c r="BX142" s="66"/>
      <c r="BY142" s="66"/>
      <c r="BZ142" s="66"/>
      <c r="CA142" s="66"/>
      <c r="CB142" s="467" t="s">
        <v>43</v>
      </c>
      <c r="CC142" s="467"/>
      <c r="CD142" s="467"/>
      <c r="CE142" s="467"/>
      <c r="CF142" s="467"/>
      <c r="CG142" s="467"/>
      <c r="CH142" s="467"/>
      <c r="CI142" s="467"/>
      <c r="CJ142" s="467"/>
      <c r="CK142" s="467"/>
      <c r="CL142" s="467"/>
      <c r="CM142" s="467"/>
      <c r="CN142" s="467"/>
      <c r="CO142" s="467"/>
      <c r="CP142" s="467"/>
      <c r="CQ142" s="467"/>
      <c r="CR142" s="467"/>
      <c r="CS142" s="467"/>
      <c r="CT142" s="467"/>
      <c r="CU142" s="467"/>
      <c r="CV142" s="467"/>
      <c r="CW142" s="467"/>
      <c r="CX142" s="467"/>
      <c r="CY142" s="467"/>
      <c r="CZ142" s="467"/>
      <c r="DA142" s="4"/>
    </row>
    <row r="143" spans="1:105" ht="5.0999999999999996" customHeight="1">
      <c r="A143" s="52"/>
      <c r="B143" s="4"/>
      <c r="C143" s="56"/>
      <c r="D143" s="432"/>
      <c r="E143" s="433"/>
      <c r="F143" s="433"/>
      <c r="G143" s="434"/>
      <c r="H143" s="27"/>
      <c r="I143" s="27"/>
      <c r="J143" s="27"/>
      <c r="K143" s="27"/>
      <c r="L143" s="27"/>
      <c r="M143" s="27"/>
      <c r="N143" s="27"/>
      <c r="O143" s="27"/>
      <c r="P143" s="65"/>
      <c r="Q143" s="65"/>
      <c r="R143" s="65"/>
      <c r="S143" s="65"/>
      <c r="T143" s="65"/>
      <c r="U143" s="4"/>
      <c r="V143" s="4"/>
      <c r="W143" s="4"/>
      <c r="X143" s="66"/>
      <c r="Y143" s="66"/>
      <c r="Z143" s="66"/>
      <c r="AA143" s="66"/>
      <c r="AB143" s="467"/>
      <c r="AC143" s="467"/>
      <c r="AD143" s="467"/>
      <c r="AE143" s="467"/>
      <c r="AF143" s="467"/>
      <c r="AG143" s="467"/>
      <c r="AH143" s="467"/>
      <c r="AI143" s="467"/>
      <c r="AJ143" s="467"/>
      <c r="AK143" s="467"/>
      <c r="AL143" s="467"/>
      <c r="AM143" s="467"/>
      <c r="AN143" s="467"/>
      <c r="AO143" s="467"/>
      <c r="AP143" s="467"/>
      <c r="AQ143" s="467"/>
      <c r="AR143" s="467"/>
      <c r="AS143" s="467"/>
      <c r="AT143" s="467"/>
      <c r="AU143" s="467"/>
      <c r="AV143" s="467"/>
      <c r="AW143" s="467"/>
      <c r="AX143" s="467"/>
      <c r="AY143" s="467"/>
      <c r="AZ143" s="467"/>
      <c r="BA143" s="84"/>
      <c r="BB143" s="84"/>
      <c r="BC143" s="56"/>
      <c r="BD143" s="432"/>
      <c r="BE143" s="433"/>
      <c r="BF143" s="433"/>
      <c r="BG143" s="434"/>
      <c r="BH143" s="27"/>
      <c r="BI143" s="27"/>
      <c r="BJ143" s="27"/>
      <c r="BK143" s="27"/>
      <c r="BL143" s="27"/>
      <c r="BM143" s="27"/>
      <c r="BN143" s="27"/>
      <c r="BO143" s="27"/>
      <c r="BP143" s="65"/>
      <c r="BQ143" s="65"/>
      <c r="BR143" s="65"/>
      <c r="BS143" s="65"/>
      <c r="BT143" s="65"/>
      <c r="BU143" s="4"/>
      <c r="BV143" s="4"/>
      <c r="BW143" s="4"/>
      <c r="BX143" s="66"/>
      <c r="BY143" s="66"/>
      <c r="BZ143" s="66"/>
      <c r="CA143" s="66"/>
      <c r="CB143" s="467"/>
      <c r="CC143" s="467"/>
      <c r="CD143" s="467"/>
      <c r="CE143" s="467"/>
      <c r="CF143" s="467"/>
      <c r="CG143" s="467"/>
      <c r="CH143" s="467"/>
      <c r="CI143" s="467"/>
      <c r="CJ143" s="467"/>
      <c r="CK143" s="467"/>
      <c r="CL143" s="467"/>
      <c r="CM143" s="467"/>
      <c r="CN143" s="467"/>
      <c r="CO143" s="467"/>
      <c r="CP143" s="467"/>
      <c r="CQ143" s="467"/>
      <c r="CR143" s="467"/>
      <c r="CS143" s="467"/>
      <c r="CT143" s="467"/>
      <c r="CU143" s="467"/>
      <c r="CV143" s="467"/>
      <c r="CW143" s="467"/>
      <c r="CX143" s="467"/>
      <c r="CY143" s="467"/>
      <c r="CZ143" s="467"/>
      <c r="DA143" s="4"/>
    </row>
    <row r="144" spans="1:105" ht="5.0999999999999996" customHeight="1">
      <c r="A144" s="52"/>
      <c r="B144" s="4"/>
      <c r="C144" s="56"/>
      <c r="D144" s="432"/>
      <c r="E144" s="433"/>
      <c r="F144" s="433"/>
      <c r="G144" s="434"/>
      <c r="H144" s="27"/>
      <c r="I144" s="27"/>
      <c r="J144" s="27"/>
      <c r="K144" s="27"/>
      <c r="L144" s="27"/>
      <c r="M144" s="27"/>
      <c r="N144" s="27"/>
      <c r="O144" s="27"/>
      <c r="P144" s="65"/>
      <c r="Q144" s="65"/>
      <c r="R144" s="65"/>
      <c r="S144" s="65"/>
      <c r="T144" s="65"/>
      <c r="U144" s="4"/>
      <c r="V144" s="4"/>
      <c r="W144" s="4"/>
      <c r="X144" s="66"/>
      <c r="Y144" s="66"/>
      <c r="Z144" s="66"/>
      <c r="AA144" s="66"/>
      <c r="AB144" s="467"/>
      <c r="AC144" s="467"/>
      <c r="AD144" s="467"/>
      <c r="AE144" s="467"/>
      <c r="AF144" s="467"/>
      <c r="AG144" s="467"/>
      <c r="AH144" s="467"/>
      <c r="AI144" s="467"/>
      <c r="AJ144" s="467"/>
      <c r="AK144" s="467"/>
      <c r="AL144" s="467"/>
      <c r="AM144" s="467"/>
      <c r="AN144" s="467"/>
      <c r="AO144" s="467"/>
      <c r="AP144" s="467"/>
      <c r="AQ144" s="467"/>
      <c r="AR144" s="467"/>
      <c r="AS144" s="467"/>
      <c r="AT144" s="467"/>
      <c r="AU144" s="467"/>
      <c r="AV144" s="467"/>
      <c r="AW144" s="467"/>
      <c r="AX144" s="467"/>
      <c r="AY144" s="467"/>
      <c r="AZ144" s="467"/>
      <c r="BA144" s="84"/>
      <c r="BB144" s="84"/>
      <c r="BC144" s="56"/>
      <c r="BD144" s="432"/>
      <c r="BE144" s="433"/>
      <c r="BF144" s="433"/>
      <c r="BG144" s="434"/>
      <c r="BH144" s="27"/>
      <c r="BI144" s="27"/>
      <c r="BJ144" s="27"/>
      <c r="BK144" s="27"/>
      <c r="BL144" s="27"/>
      <c r="BM144" s="27"/>
      <c r="BN144" s="27"/>
      <c r="BO144" s="27"/>
      <c r="BP144" s="65"/>
      <c r="BQ144" s="65"/>
      <c r="BR144" s="65"/>
      <c r="BS144" s="65"/>
      <c r="BT144" s="65"/>
      <c r="BU144" s="4"/>
      <c r="BV144" s="4"/>
      <c r="BW144" s="4"/>
      <c r="BX144" s="66"/>
      <c r="BY144" s="66"/>
      <c r="BZ144" s="66"/>
      <c r="CA144" s="66"/>
      <c r="CB144" s="467"/>
      <c r="CC144" s="467"/>
      <c r="CD144" s="467"/>
      <c r="CE144" s="467"/>
      <c r="CF144" s="467"/>
      <c r="CG144" s="467"/>
      <c r="CH144" s="467"/>
      <c r="CI144" s="467"/>
      <c r="CJ144" s="467"/>
      <c r="CK144" s="467"/>
      <c r="CL144" s="467"/>
      <c r="CM144" s="467"/>
      <c r="CN144" s="467"/>
      <c r="CO144" s="467"/>
      <c r="CP144" s="467"/>
      <c r="CQ144" s="467"/>
      <c r="CR144" s="467"/>
      <c r="CS144" s="467"/>
      <c r="CT144" s="467"/>
      <c r="CU144" s="467"/>
      <c r="CV144" s="467"/>
      <c r="CW144" s="467"/>
      <c r="CX144" s="467"/>
      <c r="CY144" s="467"/>
      <c r="CZ144" s="467"/>
      <c r="DA144" s="4"/>
    </row>
    <row r="145" spans="1:105" ht="5.0999999999999996" customHeight="1">
      <c r="A145" s="52"/>
      <c r="B145" s="4"/>
      <c r="C145" s="56"/>
      <c r="D145" s="432"/>
      <c r="E145" s="433"/>
      <c r="F145" s="433"/>
      <c r="G145" s="434"/>
      <c r="H145" s="27"/>
      <c r="I145" s="27"/>
      <c r="J145" s="27"/>
      <c r="K145" s="27"/>
      <c r="L145" s="27"/>
      <c r="M145" s="27"/>
      <c r="N145" s="27"/>
      <c r="O145" s="393"/>
      <c r="P145" s="394"/>
      <c r="Q145" s="394"/>
      <c r="R145" s="394"/>
      <c r="S145" s="394"/>
      <c r="T145" s="394"/>
      <c r="U145" s="394"/>
      <c r="V145" s="394"/>
      <c r="W145" s="394"/>
      <c r="X145" s="394"/>
      <c r="Y145" s="394"/>
      <c r="Z145" s="395"/>
      <c r="AA145" s="4"/>
      <c r="AB145" s="468"/>
      <c r="AC145" s="468"/>
      <c r="AD145" s="468"/>
      <c r="AE145" s="468"/>
      <c r="AF145" s="468"/>
      <c r="AG145" s="468"/>
      <c r="AH145" s="468"/>
      <c r="AI145" s="468"/>
      <c r="AJ145" s="468"/>
      <c r="AK145" s="468"/>
      <c r="AL145" s="468"/>
      <c r="AM145" s="468"/>
      <c r="AN145" s="468"/>
      <c r="AO145" s="468"/>
      <c r="AP145" s="468"/>
      <c r="AQ145" s="468"/>
      <c r="AR145" s="468"/>
      <c r="AS145" s="468"/>
      <c r="AT145" s="468"/>
      <c r="AU145" s="468"/>
      <c r="AV145" s="469"/>
      <c r="AW145" s="470" t="s">
        <v>44</v>
      </c>
      <c r="AX145" s="471"/>
      <c r="AY145" s="471"/>
      <c r="AZ145" s="471"/>
      <c r="BA145" s="4"/>
      <c r="BB145" s="4"/>
      <c r="BC145" s="56"/>
      <c r="BD145" s="432"/>
      <c r="BE145" s="433"/>
      <c r="BF145" s="433"/>
      <c r="BG145" s="434"/>
      <c r="BH145" s="27"/>
      <c r="BI145" s="27"/>
      <c r="BJ145" s="27"/>
      <c r="BK145" s="27"/>
      <c r="BL145" s="27"/>
      <c r="BM145" s="27"/>
      <c r="BN145" s="27"/>
      <c r="BO145" s="393"/>
      <c r="BP145" s="394"/>
      <c r="BQ145" s="394"/>
      <c r="BR145" s="394"/>
      <c r="BS145" s="394"/>
      <c r="BT145" s="394"/>
      <c r="BU145" s="394"/>
      <c r="BV145" s="394"/>
      <c r="BW145" s="394"/>
      <c r="BX145" s="394"/>
      <c r="BY145" s="394"/>
      <c r="BZ145" s="395"/>
      <c r="CA145" s="4"/>
      <c r="CB145" s="468"/>
      <c r="CC145" s="468"/>
      <c r="CD145" s="468"/>
      <c r="CE145" s="468"/>
      <c r="CF145" s="468"/>
      <c r="CG145" s="468"/>
      <c r="CH145" s="468"/>
      <c r="CI145" s="468"/>
      <c r="CJ145" s="468"/>
      <c r="CK145" s="468"/>
      <c r="CL145" s="468"/>
      <c r="CM145" s="468"/>
      <c r="CN145" s="468"/>
      <c r="CO145" s="468"/>
      <c r="CP145" s="468"/>
      <c r="CQ145" s="468"/>
      <c r="CR145" s="468"/>
      <c r="CS145" s="468"/>
      <c r="CT145" s="468"/>
      <c r="CU145" s="468"/>
      <c r="CV145" s="469"/>
      <c r="CW145" s="470" t="s">
        <v>44</v>
      </c>
      <c r="CX145" s="471"/>
      <c r="CY145" s="471"/>
      <c r="CZ145" s="471"/>
      <c r="DA145" s="4"/>
    </row>
    <row r="146" spans="1:105" ht="5.0999999999999996" customHeight="1">
      <c r="A146" s="52"/>
      <c r="B146" s="4"/>
      <c r="C146" s="56"/>
      <c r="D146" s="432"/>
      <c r="E146" s="433"/>
      <c r="F146" s="433"/>
      <c r="G146" s="434"/>
      <c r="H146" s="27"/>
      <c r="I146" s="27"/>
      <c r="J146" s="27"/>
      <c r="K146" s="27"/>
      <c r="L146" s="27"/>
      <c r="M146" s="27"/>
      <c r="N146" s="27"/>
      <c r="O146" s="396"/>
      <c r="P146" s="397"/>
      <c r="Q146" s="397"/>
      <c r="R146" s="397"/>
      <c r="S146" s="397"/>
      <c r="T146" s="397"/>
      <c r="U146" s="397"/>
      <c r="V146" s="397"/>
      <c r="W146" s="397"/>
      <c r="X146" s="397"/>
      <c r="Y146" s="397"/>
      <c r="Z146" s="398"/>
      <c r="AA146" s="4"/>
      <c r="AB146" s="468"/>
      <c r="AC146" s="468"/>
      <c r="AD146" s="468"/>
      <c r="AE146" s="468"/>
      <c r="AF146" s="468"/>
      <c r="AG146" s="468"/>
      <c r="AH146" s="468"/>
      <c r="AI146" s="468"/>
      <c r="AJ146" s="468"/>
      <c r="AK146" s="468"/>
      <c r="AL146" s="468"/>
      <c r="AM146" s="468"/>
      <c r="AN146" s="468"/>
      <c r="AO146" s="468"/>
      <c r="AP146" s="468"/>
      <c r="AQ146" s="468"/>
      <c r="AR146" s="468"/>
      <c r="AS146" s="468"/>
      <c r="AT146" s="468"/>
      <c r="AU146" s="468"/>
      <c r="AV146" s="469"/>
      <c r="AW146" s="470"/>
      <c r="AX146" s="471"/>
      <c r="AY146" s="471"/>
      <c r="AZ146" s="471"/>
      <c r="BA146" s="85"/>
      <c r="BB146" s="85"/>
      <c r="BC146" s="56"/>
      <c r="BD146" s="432"/>
      <c r="BE146" s="433"/>
      <c r="BF146" s="433"/>
      <c r="BG146" s="434"/>
      <c r="BH146" s="27"/>
      <c r="BI146" s="27"/>
      <c r="BJ146" s="27"/>
      <c r="BK146" s="27"/>
      <c r="BL146" s="27"/>
      <c r="BM146" s="27"/>
      <c r="BN146" s="27"/>
      <c r="BO146" s="396"/>
      <c r="BP146" s="397"/>
      <c r="BQ146" s="397"/>
      <c r="BR146" s="397"/>
      <c r="BS146" s="397"/>
      <c r="BT146" s="397"/>
      <c r="BU146" s="397"/>
      <c r="BV146" s="397"/>
      <c r="BW146" s="397"/>
      <c r="BX146" s="397"/>
      <c r="BY146" s="397"/>
      <c r="BZ146" s="398"/>
      <c r="CA146" s="4"/>
      <c r="CB146" s="468"/>
      <c r="CC146" s="468"/>
      <c r="CD146" s="468"/>
      <c r="CE146" s="468"/>
      <c r="CF146" s="468"/>
      <c r="CG146" s="468"/>
      <c r="CH146" s="468"/>
      <c r="CI146" s="468"/>
      <c r="CJ146" s="468"/>
      <c r="CK146" s="468"/>
      <c r="CL146" s="468"/>
      <c r="CM146" s="468"/>
      <c r="CN146" s="468"/>
      <c r="CO146" s="468"/>
      <c r="CP146" s="468"/>
      <c r="CQ146" s="468"/>
      <c r="CR146" s="468"/>
      <c r="CS146" s="468"/>
      <c r="CT146" s="468"/>
      <c r="CU146" s="468"/>
      <c r="CV146" s="469"/>
      <c r="CW146" s="470"/>
      <c r="CX146" s="471"/>
      <c r="CY146" s="471"/>
      <c r="CZ146" s="471"/>
      <c r="DA146" s="4"/>
    </row>
    <row r="147" spans="1:105" ht="5.0999999999999996" customHeight="1">
      <c r="A147" s="52"/>
      <c r="B147" s="4"/>
      <c r="C147" s="56"/>
      <c r="D147" s="432"/>
      <c r="E147" s="433"/>
      <c r="F147" s="433"/>
      <c r="G147" s="434"/>
      <c r="H147" s="27"/>
      <c r="I147" s="27"/>
      <c r="J147" s="27"/>
      <c r="K147" s="27"/>
      <c r="L147" s="27"/>
      <c r="M147" s="27"/>
      <c r="N147" s="27"/>
      <c r="O147" s="399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1"/>
      <c r="AA147" s="4"/>
      <c r="AB147" s="468"/>
      <c r="AC147" s="468"/>
      <c r="AD147" s="468"/>
      <c r="AE147" s="468"/>
      <c r="AF147" s="468"/>
      <c r="AG147" s="468"/>
      <c r="AH147" s="468"/>
      <c r="AI147" s="468"/>
      <c r="AJ147" s="468"/>
      <c r="AK147" s="468"/>
      <c r="AL147" s="468"/>
      <c r="AM147" s="468"/>
      <c r="AN147" s="468"/>
      <c r="AO147" s="468"/>
      <c r="AP147" s="468"/>
      <c r="AQ147" s="468"/>
      <c r="AR147" s="468"/>
      <c r="AS147" s="468"/>
      <c r="AT147" s="468"/>
      <c r="AU147" s="468"/>
      <c r="AV147" s="469"/>
      <c r="AW147" s="470"/>
      <c r="AX147" s="471"/>
      <c r="AY147" s="471"/>
      <c r="AZ147" s="471"/>
      <c r="BA147" s="85"/>
      <c r="BB147" s="85"/>
      <c r="BC147" s="56"/>
      <c r="BD147" s="432"/>
      <c r="BE147" s="433"/>
      <c r="BF147" s="433"/>
      <c r="BG147" s="434"/>
      <c r="BH147" s="27"/>
      <c r="BI147" s="27"/>
      <c r="BJ147" s="27"/>
      <c r="BK147" s="27"/>
      <c r="BL147" s="27"/>
      <c r="BM147" s="27"/>
      <c r="BN147" s="27"/>
      <c r="BO147" s="399"/>
      <c r="BP147" s="400"/>
      <c r="BQ147" s="400"/>
      <c r="BR147" s="400"/>
      <c r="BS147" s="400"/>
      <c r="BT147" s="400"/>
      <c r="BU147" s="400"/>
      <c r="BV147" s="400"/>
      <c r="BW147" s="400"/>
      <c r="BX147" s="400"/>
      <c r="BY147" s="400"/>
      <c r="BZ147" s="401"/>
      <c r="CA147" s="4"/>
      <c r="CB147" s="468"/>
      <c r="CC147" s="468"/>
      <c r="CD147" s="468"/>
      <c r="CE147" s="468"/>
      <c r="CF147" s="468"/>
      <c r="CG147" s="468"/>
      <c r="CH147" s="468"/>
      <c r="CI147" s="468"/>
      <c r="CJ147" s="468"/>
      <c r="CK147" s="468"/>
      <c r="CL147" s="468"/>
      <c r="CM147" s="468"/>
      <c r="CN147" s="468"/>
      <c r="CO147" s="468"/>
      <c r="CP147" s="468"/>
      <c r="CQ147" s="468"/>
      <c r="CR147" s="468"/>
      <c r="CS147" s="468"/>
      <c r="CT147" s="468"/>
      <c r="CU147" s="468"/>
      <c r="CV147" s="469"/>
      <c r="CW147" s="470"/>
      <c r="CX147" s="471"/>
      <c r="CY147" s="471"/>
      <c r="CZ147" s="471"/>
      <c r="DA147" s="4"/>
    </row>
    <row r="148" spans="1:105" ht="5.0999999999999996" customHeight="1">
      <c r="A148" s="52"/>
      <c r="B148" s="4"/>
      <c r="C148" s="56"/>
      <c r="D148" s="432"/>
      <c r="E148" s="433"/>
      <c r="F148" s="433"/>
      <c r="G148" s="434"/>
      <c r="H148" s="27"/>
      <c r="N148" s="27"/>
      <c r="O148" s="27"/>
      <c r="P148" s="73"/>
      <c r="Q148" s="67"/>
      <c r="R148" s="67"/>
      <c r="S148" s="67"/>
      <c r="T148" s="67"/>
      <c r="U148" s="4"/>
      <c r="V148" s="4"/>
      <c r="W148" s="4"/>
      <c r="X148" s="4"/>
      <c r="Y148" s="4"/>
      <c r="Z148" s="4"/>
      <c r="AA148" s="4"/>
      <c r="AB148" s="468"/>
      <c r="AC148" s="468"/>
      <c r="AD148" s="468"/>
      <c r="AE148" s="468"/>
      <c r="AF148" s="468"/>
      <c r="AG148" s="468"/>
      <c r="AH148" s="468"/>
      <c r="AI148" s="468"/>
      <c r="AJ148" s="468"/>
      <c r="AK148" s="468"/>
      <c r="AL148" s="468"/>
      <c r="AM148" s="468"/>
      <c r="AN148" s="468"/>
      <c r="AO148" s="468"/>
      <c r="AP148" s="468"/>
      <c r="AQ148" s="468"/>
      <c r="AR148" s="468"/>
      <c r="AS148" s="468"/>
      <c r="AT148" s="468"/>
      <c r="AU148" s="468"/>
      <c r="AV148" s="469"/>
      <c r="AW148" s="355"/>
      <c r="AX148" s="472"/>
      <c r="AY148" s="472"/>
      <c r="AZ148" s="472"/>
      <c r="BA148" s="85"/>
      <c r="BB148" s="85"/>
      <c r="BC148" s="56"/>
      <c r="BD148" s="432"/>
      <c r="BE148" s="433"/>
      <c r="BF148" s="433"/>
      <c r="BG148" s="434"/>
      <c r="BH148" s="27"/>
      <c r="BN148" s="27"/>
      <c r="BO148" s="27"/>
      <c r="BP148" s="73"/>
      <c r="BQ148" s="67"/>
      <c r="BR148" s="67"/>
      <c r="BS148" s="67"/>
      <c r="BT148" s="67"/>
      <c r="BU148" s="4"/>
      <c r="BV148" s="4"/>
      <c r="BW148" s="4"/>
      <c r="BX148" s="4"/>
      <c r="BY148" s="4"/>
      <c r="BZ148" s="4"/>
      <c r="CA148" s="4"/>
      <c r="CB148" s="468"/>
      <c r="CC148" s="468"/>
      <c r="CD148" s="468"/>
      <c r="CE148" s="468"/>
      <c r="CF148" s="468"/>
      <c r="CG148" s="468"/>
      <c r="CH148" s="468"/>
      <c r="CI148" s="468"/>
      <c r="CJ148" s="468"/>
      <c r="CK148" s="468"/>
      <c r="CL148" s="468"/>
      <c r="CM148" s="468"/>
      <c r="CN148" s="468"/>
      <c r="CO148" s="468"/>
      <c r="CP148" s="468"/>
      <c r="CQ148" s="468"/>
      <c r="CR148" s="468"/>
      <c r="CS148" s="468"/>
      <c r="CT148" s="468"/>
      <c r="CU148" s="468"/>
      <c r="CV148" s="469"/>
      <c r="CW148" s="355"/>
      <c r="CX148" s="472"/>
      <c r="CY148" s="472"/>
      <c r="CZ148" s="472"/>
      <c r="DA148" s="4"/>
    </row>
    <row r="149" spans="1:105" ht="5.0999999999999996" customHeight="1">
      <c r="A149" s="52"/>
      <c r="B149" s="4"/>
      <c r="C149" s="56"/>
      <c r="D149" s="432"/>
      <c r="E149" s="433"/>
      <c r="F149" s="433"/>
      <c r="G149" s="434"/>
      <c r="H149" s="27"/>
      <c r="I149" s="438"/>
      <c r="J149" s="439"/>
      <c r="K149" s="439"/>
      <c r="L149" s="439"/>
      <c r="M149" s="440"/>
      <c r="N149" s="27"/>
      <c r="O149" s="447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9"/>
      <c r="AA149" s="59"/>
      <c r="AB149" s="476" t="s">
        <v>37</v>
      </c>
      <c r="AC149" s="477"/>
      <c r="AD149" s="477"/>
      <c r="AE149" s="482"/>
      <c r="AF149" s="482"/>
      <c r="AG149" s="482"/>
      <c r="AH149" s="482"/>
      <c r="AI149" s="482"/>
      <c r="AJ149" s="482"/>
      <c r="AK149" s="482"/>
      <c r="AL149" s="285" t="s">
        <v>38</v>
      </c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6"/>
      <c r="BA149" s="85"/>
      <c r="BB149" s="85"/>
      <c r="BC149" s="56"/>
      <c r="BD149" s="432"/>
      <c r="BE149" s="433"/>
      <c r="BF149" s="433"/>
      <c r="BG149" s="434"/>
      <c r="BH149" s="27"/>
      <c r="BI149" s="438"/>
      <c r="BJ149" s="439"/>
      <c r="BK149" s="439"/>
      <c r="BL149" s="439"/>
      <c r="BM149" s="440"/>
      <c r="BN149" s="27"/>
      <c r="BO149" s="447"/>
      <c r="BP149" s="448"/>
      <c r="BQ149" s="448"/>
      <c r="BR149" s="448"/>
      <c r="BS149" s="448"/>
      <c r="BT149" s="448"/>
      <c r="BU149" s="448"/>
      <c r="BV149" s="448"/>
      <c r="BW149" s="448"/>
      <c r="BX149" s="448"/>
      <c r="BY149" s="448"/>
      <c r="BZ149" s="449"/>
      <c r="CA149" s="59"/>
      <c r="CB149" s="476" t="s">
        <v>37</v>
      </c>
      <c r="CC149" s="477"/>
      <c r="CD149" s="477"/>
      <c r="CE149" s="482"/>
      <c r="CF149" s="482"/>
      <c r="CG149" s="482"/>
      <c r="CH149" s="482"/>
      <c r="CI149" s="482"/>
      <c r="CJ149" s="482"/>
      <c r="CK149" s="482"/>
      <c r="CL149" s="285" t="s">
        <v>38</v>
      </c>
      <c r="CM149" s="285"/>
      <c r="CN149" s="285"/>
      <c r="CO149" s="285"/>
      <c r="CP149" s="285"/>
      <c r="CQ149" s="285"/>
      <c r="CR149" s="285"/>
      <c r="CS149" s="285"/>
      <c r="CT149" s="285"/>
      <c r="CU149" s="285"/>
      <c r="CV149" s="285"/>
      <c r="CW149" s="285"/>
      <c r="CX149" s="285"/>
      <c r="CY149" s="285"/>
      <c r="CZ149" s="286"/>
      <c r="DA149" s="4"/>
    </row>
    <row r="150" spans="1:105" ht="5.0999999999999996" customHeight="1">
      <c r="A150" s="52"/>
      <c r="B150" s="4"/>
      <c r="C150" s="56"/>
      <c r="D150" s="432"/>
      <c r="E150" s="433"/>
      <c r="F150" s="433"/>
      <c r="G150" s="434"/>
      <c r="H150" s="27"/>
      <c r="I150" s="441"/>
      <c r="J150" s="442"/>
      <c r="K150" s="442"/>
      <c r="L150" s="442"/>
      <c r="M150" s="443"/>
      <c r="N150" s="27"/>
      <c r="O150" s="450"/>
      <c r="P150" s="451"/>
      <c r="Q150" s="451"/>
      <c r="R150" s="451"/>
      <c r="S150" s="451"/>
      <c r="T150" s="451"/>
      <c r="U150" s="451"/>
      <c r="V150" s="451"/>
      <c r="W150" s="451"/>
      <c r="X150" s="451"/>
      <c r="Y150" s="451"/>
      <c r="Z150" s="452"/>
      <c r="AA150" s="59"/>
      <c r="AB150" s="478"/>
      <c r="AC150" s="479"/>
      <c r="AD150" s="479"/>
      <c r="AE150" s="465"/>
      <c r="AF150" s="465"/>
      <c r="AG150" s="465"/>
      <c r="AH150" s="465"/>
      <c r="AI150" s="465"/>
      <c r="AJ150" s="465"/>
      <c r="AK150" s="465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7"/>
      <c r="BA150" s="85"/>
      <c r="BB150" s="85"/>
      <c r="BC150" s="56"/>
      <c r="BD150" s="432"/>
      <c r="BE150" s="433"/>
      <c r="BF150" s="433"/>
      <c r="BG150" s="434"/>
      <c r="BH150" s="27"/>
      <c r="BI150" s="441"/>
      <c r="BJ150" s="442"/>
      <c r="BK150" s="442"/>
      <c r="BL150" s="442"/>
      <c r="BM150" s="443"/>
      <c r="BN150" s="27"/>
      <c r="BO150" s="450"/>
      <c r="BP150" s="451"/>
      <c r="BQ150" s="451"/>
      <c r="BR150" s="451"/>
      <c r="BS150" s="451"/>
      <c r="BT150" s="451"/>
      <c r="BU150" s="451"/>
      <c r="BV150" s="451"/>
      <c r="BW150" s="451"/>
      <c r="BX150" s="451"/>
      <c r="BY150" s="451"/>
      <c r="BZ150" s="452"/>
      <c r="CA150" s="59"/>
      <c r="CB150" s="478"/>
      <c r="CC150" s="479"/>
      <c r="CD150" s="479"/>
      <c r="CE150" s="465"/>
      <c r="CF150" s="465"/>
      <c r="CG150" s="465"/>
      <c r="CH150" s="465"/>
      <c r="CI150" s="465"/>
      <c r="CJ150" s="465"/>
      <c r="CK150" s="465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7"/>
      <c r="DA150" s="4"/>
    </row>
    <row r="151" spans="1:105" ht="5.0999999999999996" customHeight="1">
      <c r="A151" s="52"/>
      <c r="B151" s="4"/>
      <c r="C151" s="56"/>
      <c r="D151" s="432"/>
      <c r="E151" s="433"/>
      <c r="F151" s="433"/>
      <c r="G151" s="434"/>
      <c r="H151" s="27"/>
      <c r="I151" s="441"/>
      <c r="J151" s="442"/>
      <c r="K151" s="442"/>
      <c r="L151" s="442"/>
      <c r="M151" s="443"/>
      <c r="N151" s="27"/>
      <c r="O151" s="450"/>
      <c r="P151" s="451"/>
      <c r="Q151" s="451"/>
      <c r="R151" s="451"/>
      <c r="S151" s="451"/>
      <c r="T151" s="451"/>
      <c r="U151" s="451"/>
      <c r="V151" s="451"/>
      <c r="W151" s="451"/>
      <c r="X151" s="451"/>
      <c r="Y151" s="451"/>
      <c r="Z151" s="452"/>
      <c r="AA151" s="59"/>
      <c r="AB151" s="478"/>
      <c r="AC151" s="479"/>
      <c r="AD151" s="479"/>
      <c r="AE151" s="465"/>
      <c r="AF151" s="465"/>
      <c r="AG151" s="465"/>
      <c r="AH151" s="465"/>
      <c r="AI151" s="465"/>
      <c r="AJ151" s="465"/>
      <c r="AK151" s="465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7"/>
      <c r="BA151" s="85"/>
      <c r="BB151" s="85"/>
      <c r="BC151" s="56"/>
      <c r="BD151" s="432"/>
      <c r="BE151" s="433"/>
      <c r="BF151" s="433"/>
      <c r="BG151" s="434"/>
      <c r="BH151" s="27"/>
      <c r="BI151" s="441"/>
      <c r="BJ151" s="442"/>
      <c r="BK151" s="442"/>
      <c r="BL151" s="442"/>
      <c r="BM151" s="443"/>
      <c r="BN151" s="27"/>
      <c r="BO151" s="450"/>
      <c r="BP151" s="451"/>
      <c r="BQ151" s="451"/>
      <c r="BR151" s="451"/>
      <c r="BS151" s="451"/>
      <c r="BT151" s="451"/>
      <c r="BU151" s="451"/>
      <c r="BV151" s="451"/>
      <c r="BW151" s="451"/>
      <c r="BX151" s="451"/>
      <c r="BY151" s="451"/>
      <c r="BZ151" s="452"/>
      <c r="CA151" s="59"/>
      <c r="CB151" s="478"/>
      <c r="CC151" s="479"/>
      <c r="CD151" s="479"/>
      <c r="CE151" s="465"/>
      <c r="CF151" s="465"/>
      <c r="CG151" s="465"/>
      <c r="CH151" s="465"/>
      <c r="CI151" s="465"/>
      <c r="CJ151" s="465"/>
      <c r="CK151" s="465"/>
      <c r="CL151" s="276"/>
      <c r="CM151" s="276"/>
      <c r="CN151" s="276"/>
      <c r="CO151" s="276"/>
      <c r="CP151" s="276"/>
      <c r="CQ151" s="276"/>
      <c r="CR151" s="276"/>
      <c r="CS151" s="276"/>
      <c r="CT151" s="276"/>
      <c r="CU151" s="276"/>
      <c r="CV151" s="276"/>
      <c r="CW151" s="276"/>
      <c r="CX151" s="276"/>
      <c r="CY151" s="276"/>
      <c r="CZ151" s="277"/>
      <c r="DA151" s="4"/>
    </row>
    <row r="152" spans="1:105" ht="5.0999999999999996" customHeight="1">
      <c r="A152" s="52"/>
      <c r="B152" s="4"/>
      <c r="C152" s="56"/>
      <c r="D152" s="432"/>
      <c r="E152" s="433"/>
      <c r="F152" s="433"/>
      <c r="G152" s="434"/>
      <c r="H152" s="27"/>
      <c r="I152" s="441"/>
      <c r="J152" s="442"/>
      <c r="K152" s="442"/>
      <c r="L152" s="442"/>
      <c r="M152" s="443"/>
      <c r="N152" s="27"/>
      <c r="O152" s="450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2"/>
      <c r="AA152" s="59"/>
      <c r="AB152" s="478"/>
      <c r="AC152" s="479"/>
      <c r="AD152" s="479"/>
      <c r="AE152" s="465"/>
      <c r="AF152" s="465"/>
      <c r="AG152" s="465"/>
      <c r="AH152" s="465"/>
      <c r="AI152" s="465"/>
      <c r="AJ152" s="465"/>
      <c r="AK152" s="465"/>
      <c r="AL152" s="276" t="s">
        <v>39</v>
      </c>
      <c r="AM152" s="276"/>
      <c r="AN152" s="276"/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276"/>
      <c r="AZ152" s="277"/>
      <c r="BA152" s="85"/>
      <c r="BB152" s="85"/>
      <c r="BC152" s="56"/>
      <c r="BD152" s="432"/>
      <c r="BE152" s="433"/>
      <c r="BF152" s="433"/>
      <c r="BG152" s="434"/>
      <c r="BH152" s="27"/>
      <c r="BI152" s="441"/>
      <c r="BJ152" s="442"/>
      <c r="BK152" s="442"/>
      <c r="BL152" s="442"/>
      <c r="BM152" s="443"/>
      <c r="BN152" s="27"/>
      <c r="BO152" s="450"/>
      <c r="BP152" s="451"/>
      <c r="BQ152" s="451"/>
      <c r="BR152" s="451"/>
      <c r="BS152" s="451"/>
      <c r="BT152" s="451"/>
      <c r="BU152" s="451"/>
      <c r="BV152" s="451"/>
      <c r="BW152" s="451"/>
      <c r="BX152" s="451"/>
      <c r="BY152" s="451"/>
      <c r="BZ152" s="452"/>
      <c r="CA152" s="59"/>
      <c r="CB152" s="478"/>
      <c r="CC152" s="479"/>
      <c r="CD152" s="479"/>
      <c r="CE152" s="465"/>
      <c r="CF152" s="465"/>
      <c r="CG152" s="465"/>
      <c r="CH152" s="465"/>
      <c r="CI152" s="465"/>
      <c r="CJ152" s="465"/>
      <c r="CK152" s="465"/>
      <c r="CL152" s="276" t="s">
        <v>39</v>
      </c>
      <c r="CM152" s="276"/>
      <c r="CN152" s="276"/>
      <c r="CO152" s="276"/>
      <c r="CP152" s="276"/>
      <c r="CQ152" s="276"/>
      <c r="CR152" s="276"/>
      <c r="CS152" s="276"/>
      <c r="CT152" s="276"/>
      <c r="CU152" s="276"/>
      <c r="CV152" s="276"/>
      <c r="CW152" s="276"/>
      <c r="CX152" s="276"/>
      <c r="CY152" s="276"/>
      <c r="CZ152" s="277"/>
      <c r="DA152" s="4"/>
    </row>
    <row r="153" spans="1:105" ht="5.0999999999999996" customHeight="1">
      <c r="A153" s="52"/>
      <c r="B153" s="4"/>
      <c r="C153" s="56"/>
      <c r="D153" s="432"/>
      <c r="E153" s="433"/>
      <c r="F153" s="433"/>
      <c r="G153" s="434"/>
      <c r="H153" s="27"/>
      <c r="I153" s="441"/>
      <c r="J153" s="442"/>
      <c r="K153" s="442"/>
      <c r="L153" s="442"/>
      <c r="M153" s="443"/>
      <c r="N153" s="27"/>
      <c r="O153" s="450"/>
      <c r="P153" s="451"/>
      <c r="Q153" s="451"/>
      <c r="R153" s="451"/>
      <c r="S153" s="451"/>
      <c r="T153" s="451"/>
      <c r="U153" s="451"/>
      <c r="V153" s="451"/>
      <c r="W153" s="451"/>
      <c r="X153" s="451"/>
      <c r="Y153" s="451"/>
      <c r="Z153" s="452"/>
      <c r="AA153" s="59"/>
      <c r="AB153" s="478"/>
      <c r="AC153" s="479"/>
      <c r="AD153" s="479"/>
      <c r="AE153" s="465"/>
      <c r="AF153" s="465"/>
      <c r="AG153" s="465"/>
      <c r="AH153" s="465"/>
      <c r="AI153" s="465"/>
      <c r="AJ153" s="465"/>
      <c r="AK153" s="465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7"/>
      <c r="BA153" s="85"/>
      <c r="BB153" s="85"/>
      <c r="BC153" s="56"/>
      <c r="BD153" s="432"/>
      <c r="BE153" s="433"/>
      <c r="BF153" s="433"/>
      <c r="BG153" s="434"/>
      <c r="BH153" s="27"/>
      <c r="BI153" s="441"/>
      <c r="BJ153" s="442"/>
      <c r="BK153" s="442"/>
      <c r="BL153" s="442"/>
      <c r="BM153" s="443"/>
      <c r="BN153" s="27"/>
      <c r="BO153" s="450"/>
      <c r="BP153" s="451"/>
      <c r="BQ153" s="451"/>
      <c r="BR153" s="451"/>
      <c r="BS153" s="451"/>
      <c r="BT153" s="451"/>
      <c r="BU153" s="451"/>
      <c r="BV153" s="451"/>
      <c r="BW153" s="451"/>
      <c r="BX153" s="451"/>
      <c r="BY153" s="451"/>
      <c r="BZ153" s="452"/>
      <c r="CA153" s="59"/>
      <c r="CB153" s="478"/>
      <c r="CC153" s="479"/>
      <c r="CD153" s="479"/>
      <c r="CE153" s="465"/>
      <c r="CF153" s="465"/>
      <c r="CG153" s="465"/>
      <c r="CH153" s="465"/>
      <c r="CI153" s="465"/>
      <c r="CJ153" s="465"/>
      <c r="CK153" s="465"/>
      <c r="CL153" s="276"/>
      <c r="CM153" s="276"/>
      <c r="CN153" s="276"/>
      <c r="CO153" s="276"/>
      <c r="CP153" s="276"/>
      <c r="CQ153" s="276"/>
      <c r="CR153" s="276"/>
      <c r="CS153" s="276"/>
      <c r="CT153" s="276"/>
      <c r="CU153" s="276"/>
      <c r="CV153" s="276"/>
      <c r="CW153" s="276"/>
      <c r="CX153" s="276"/>
      <c r="CY153" s="276"/>
      <c r="CZ153" s="277"/>
      <c r="DA153" s="4"/>
    </row>
    <row r="154" spans="1:105" ht="5.0999999999999996" customHeight="1">
      <c r="A154" s="52"/>
      <c r="B154" s="4"/>
      <c r="C154" s="56"/>
      <c r="D154" s="432"/>
      <c r="E154" s="433"/>
      <c r="F154" s="433"/>
      <c r="G154" s="434"/>
      <c r="H154" s="27"/>
      <c r="I154" s="444"/>
      <c r="J154" s="445"/>
      <c r="K154" s="445"/>
      <c r="L154" s="445"/>
      <c r="M154" s="446"/>
      <c r="N154" s="27"/>
      <c r="O154" s="453"/>
      <c r="P154" s="454"/>
      <c r="Q154" s="454"/>
      <c r="R154" s="454"/>
      <c r="S154" s="454"/>
      <c r="T154" s="454"/>
      <c r="U154" s="454"/>
      <c r="V154" s="454"/>
      <c r="W154" s="454"/>
      <c r="X154" s="454"/>
      <c r="Y154" s="454"/>
      <c r="Z154" s="455"/>
      <c r="AA154" s="4"/>
      <c r="AB154" s="478"/>
      <c r="AC154" s="479"/>
      <c r="AD154" s="479"/>
      <c r="AE154" s="465"/>
      <c r="AF154" s="465"/>
      <c r="AG154" s="465"/>
      <c r="AH154" s="465"/>
      <c r="AI154" s="465"/>
      <c r="AJ154" s="465"/>
      <c r="AK154" s="465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7"/>
      <c r="BA154" s="85"/>
      <c r="BB154" s="85"/>
      <c r="BC154" s="56"/>
      <c r="BD154" s="432"/>
      <c r="BE154" s="433"/>
      <c r="BF154" s="433"/>
      <c r="BG154" s="434"/>
      <c r="BH154" s="27"/>
      <c r="BI154" s="444"/>
      <c r="BJ154" s="445"/>
      <c r="BK154" s="445"/>
      <c r="BL154" s="445"/>
      <c r="BM154" s="446"/>
      <c r="BN154" s="27"/>
      <c r="BO154" s="453"/>
      <c r="BP154" s="454"/>
      <c r="BQ154" s="454"/>
      <c r="BR154" s="454"/>
      <c r="BS154" s="454"/>
      <c r="BT154" s="454"/>
      <c r="BU154" s="454"/>
      <c r="BV154" s="454"/>
      <c r="BW154" s="454"/>
      <c r="BX154" s="454"/>
      <c r="BY154" s="454"/>
      <c r="BZ154" s="455"/>
      <c r="CA154" s="4"/>
      <c r="CB154" s="478"/>
      <c r="CC154" s="479"/>
      <c r="CD154" s="479"/>
      <c r="CE154" s="465"/>
      <c r="CF154" s="465"/>
      <c r="CG154" s="465"/>
      <c r="CH154" s="465"/>
      <c r="CI154" s="465"/>
      <c r="CJ154" s="465"/>
      <c r="CK154" s="465"/>
      <c r="CL154" s="276"/>
      <c r="CM154" s="276"/>
      <c r="CN154" s="276"/>
      <c r="CO154" s="276"/>
      <c r="CP154" s="276"/>
      <c r="CQ154" s="276"/>
      <c r="CR154" s="276"/>
      <c r="CS154" s="276"/>
      <c r="CT154" s="276"/>
      <c r="CU154" s="276"/>
      <c r="CV154" s="276"/>
      <c r="CW154" s="276"/>
      <c r="CX154" s="276"/>
      <c r="CY154" s="276"/>
      <c r="CZ154" s="277"/>
      <c r="DA154" s="4"/>
    </row>
    <row r="155" spans="1:105" ht="5.0999999999999996" customHeight="1">
      <c r="A155" s="52"/>
      <c r="B155" s="4"/>
      <c r="C155" s="56"/>
      <c r="D155" s="432"/>
      <c r="E155" s="433"/>
      <c r="F155" s="433"/>
      <c r="G155" s="434"/>
      <c r="H155" s="27"/>
      <c r="I155" s="27"/>
      <c r="J155" s="27"/>
      <c r="K155" s="27"/>
      <c r="L155" s="27"/>
      <c r="M155" s="27"/>
      <c r="N155" s="27"/>
      <c r="O155" s="27"/>
      <c r="P155" s="73"/>
      <c r="Q155" s="67"/>
      <c r="R155" s="67"/>
      <c r="S155" s="67"/>
      <c r="T155" s="67"/>
      <c r="U155" s="4"/>
      <c r="V155" s="4"/>
      <c r="W155" s="4"/>
      <c r="X155" s="4"/>
      <c r="Y155" s="4"/>
      <c r="Z155" s="4"/>
      <c r="AA155" s="4"/>
      <c r="AB155" s="478"/>
      <c r="AC155" s="479"/>
      <c r="AD155" s="479"/>
      <c r="AE155" s="273"/>
      <c r="AF155" s="273"/>
      <c r="AG155" s="273"/>
      <c r="AH155" s="273"/>
      <c r="AI155" s="273"/>
      <c r="AJ155" s="273"/>
      <c r="AK155" s="273"/>
      <c r="AL155" s="276" t="s">
        <v>40</v>
      </c>
      <c r="AM155" s="276"/>
      <c r="AN155" s="276"/>
      <c r="AO155" s="276"/>
      <c r="AP155" s="276"/>
      <c r="AQ155" s="276"/>
      <c r="AR155" s="276"/>
      <c r="AS155" s="276"/>
      <c r="AT155" s="276"/>
      <c r="AU155" s="276"/>
      <c r="AV155" s="276"/>
      <c r="AW155" s="276"/>
      <c r="AX155" s="276"/>
      <c r="AY155" s="276"/>
      <c r="AZ155" s="277"/>
      <c r="BA155" s="85"/>
      <c r="BB155" s="85"/>
      <c r="BC155" s="56"/>
      <c r="BD155" s="432"/>
      <c r="BE155" s="433"/>
      <c r="BF155" s="433"/>
      <c r="BG155" s="434"/>
      <c r="BH155" s="27"/>
      <c r="BI155" s="27"/>
      <c r="BJ155" s="27"/>
      <c r="BK155" s="27"/>
      <c r="BL155" s="27"/>
      <c r="BM155" s="27"/>
      <c r="BN155" s="27"/>
      <c r="BO155" s="27"/>
      <c r="BP155" s="73"/>
      <c r="BQ155" s="67"/>
      <c r="BR155" s="67"/>
      <c r="BS155" s="67"/>
      <c r="BT155" s="67"/>
      <c r="BU155" s="4"/>
      <c r="BV155" s="4"/>
      <c r="BW155" s="4"/>
      <c r="BX155" s="4"/>
      <c r="BY155" s="4"/>
      <c r="BZ155" s="4"/>
      <c r="CA155" s="4"/>
      <c r="CB155" s="478"/>
      <c r="CC155" s="479"/>
      <c r="CD155" s="479"/>
      <c r="CE155" s="273"/>
      <c r="CF155" s="273"/>
      <c r="CG155" s="273"/>
      <c r="CH155" s="273"/>
      <c r="CI155" s="273"/>
      <c r="CJ155" s="273"/>
      <c r="CK155" s="273"/>
      <c r="CL155" s="276" t="s">
        <v>40</v>
      </c>
      <c r="CM155" s="276"/>
      <c r="CN155" s="276"/>
      <c r="CO155" s="276"/>
      <c r="CP155" s="276"/>
      <c r="CQ155" s="276"/>
      <c r="CR155" s="276"/>
      <c r="CS155" s="276"/>
      <c r="CT155" s="276"/>
      <c r="CU155" s="276"/>
      <c r="CV155" s="276"/>
      <c r="CW155" s="276"/>
      <c r="CX155" s="276"/>
      <c r="CY155" s="276"/>
      <c r="CZ155" s="277"/>
      <c r="DA155" s="4"/>
    </row>
    <row r="156" spans="1:105" ht="5.0999999999999996" customHeight="1">
      <c r="A156" s="52"/>
      <c r="B156" s="4"/>
      <c r="C156" s="56"/>
      <c r="D156" s="432"/>
      <c r="E156" s="433"/>
      <c r="F156" s="433"/>
      <c r="G156" s="434"/>
      <c r="H156" s="27"/>
      <c r="I156" s="27"/>
      <c r="J156" s="27"/>
      <c r="K156" s="27"/>
      <c r="L156" s="27"/>
      <c r="M156" s="27"/>
      <c r="N156" s="27"/>
      <c r="O156" s="27"/>
      <c r="P156" s="73"/>
      <c r="Q156" s="67"/>
      <c r="R156" s="67"/>
      <c r="S156" s="67"/>
      <c r="T156" s="67"/>
      <c r="U156" s="4"/>
      <c r="V156" s="4"/>
      <c r="W156" s="4"/>
      <c r="X156" s="4"/>
      <c r="Y156" s="4"/>
      <c r="Z156" s="4"/>
      <c r="AA156" s="4"/>
      <c r="AB156" s="478"/>
      <c r="AC156" s="479"/>
      <c r="AD156" s="479"/>
      <c r="AE156" s="273"/>
      <c r="AF156" s="273"/>
      <c r="AG156" s="273"/>
      <c r="AH156" s="273"/>
      <c r="AI156" s="273"/>
      <c r="AJ156" s="273"/>
      <c r="AK156" s="273"/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6"/>
      <c r="AV156" s="276"/>
      <c r="AW156" s="276"/>
      <c r="AX156" s="276"/>
      <c r="AY156" s="276"/>
      <c r="AZ156" s="277"/>
      <c r="BA156" s="85"/>
      <c r="BB156" s="85"/>
      <c r="BC156" s="56"/>
      <c r="BD156" s="432"/>
      <c r="BE156" s="433"/>
      <c r="BF156" s="433"/>
      <c r="BG156" s="434"/>
      <c r="BH156" s="27"/>
      <c r="BI156" s="27"/>
      <c r="BJ156" s="27"/>
      <c r="BK156" s="27"/>
      <c r="BL156" s="27"/>
      <c r="BM156" s="27"/>
      <c r="BN156" s="27"/>
      <c r="BO156" s="27"/>
      <c r="BP156" s="73"/>
      <c r="BQ156" s="67"/>
      <c r="BR156" s="67"/>
      <c r="BS156" s="67"/>
      <c r="BT156" s="67"/>
      <c r="BU156" s="4"/>
      <c r="BV156" s="4"/>
      <c r="BW156" s="4"/>
      <c r="BX156" s="4"/>
      <c r="BY156" s="4"/>
      <c r="BZ156" s="4"/>
      <c r="CA156" s="4"/>
      <c r="CB156" s="478"/>
      <c r="CC156" s="479"/>
      <c r="CD156" s="479"/>
      <c r="CE156" s="273"/>
      <c r="CF156" s="273"/>
      <c r="CG156" s="273"/>
      <c r="CH156" s="273"/>
      <c r="CI156" s="273"/>
      <c r="CJ156" s="273"/>
      <c r="CK156" s="273"/>
      <c r="CL156" s="276"/>
      <c r="CM156" s="276"/>
      <c r="CN156" s="276"/>
      <c r="CO156" s="276"/>
      <c r="CP156" s="276"/>
      <c r="CQ156" s="276"/>
      <c r="CR156" s="276"/>
      <c r="CS156" s="276"/>
      <c r="CT156" s="276"/>
      <c r="CU156" s="276"/>
      <c r="CV156" s="276"/>
      <c r="CW156" s="276"/>
      <c r="CX156" s="276"/>
      <c r="CY156" s="276"/>
      <c r="CZ156" s="277"/>
      <c r="DA156" s="4"/>
    </row>
    <row r="157" spans="1:105" ht="5.0999999999999996" customHeight="1">
      <c r="A157" s="52"/>
      <c r="B157" s="4"/>
      <c r="C157" s="56"/>
      <c r="D157" s="432"/>
      <c r="E157" s="433"/>
      <c r="F157" s="433"/>
      <c r="G157" s="434"/>
      <c r="H157" s="27"/>
      <c r="I157" s="27"/>
      <c r="J157" s="27"/>
      <c r="K157" s="27"/>
      <c r="L157" s="27"/>
      <c r="M157" s="27"/>
      <c r="N157" s="27"/>
      <c r="O157" s="27"/>
      <c r="P157" s="73"/>
      <c r="Q157" s="67"/>
      <c r="R157" s="67"/>
      <c r="S157" s="67"/>
      <c r="T157" s="67"/>
      <c r="U157" s="4"/>
      <c r="V157" s="4"/>
      <c r="W157" s="4"/>
      <c r="X157" s="4"/>
      <c r="Y157" s="4"/>
      <c r="Z157" s="4"/>
      <c r="AA157" s="4"/>
      <c r="AB157" s="478"/>
      <c r="AC157" s="479"/>
      <c r="AD157" s="479"/>
      <c r="AE157" s="273"/>
      <c r="AF157" s="273"/>
      <c r="AG157" s="273"/>
      <c r="AH157" s="273"/>
      <c r="AI157" s="273"/>
      <c r="AJ157" s="273"/>
      <c r="AK157" s="273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6"/>
      <c r="AV157" s="276"/>
      <c r="AW157" s="276"/>
      <c r="AX157" s="276"/>
      <c r="AY157" s="276"/>
      <c r="AZ157" s="277"/>
      <c r="BA157" s="85"/>
      <c r="BB157" s="85"/>
      <c r="BC157" s="56"/>
      <c r="BD157" s="432"/>
      <c r="BE157" s="433"/>
      <c r="BF157" s="433"/>
      <c r="BG157" s="434"/>
      <c r="BH157" s="27"/>
      <c r="BI157" s="27"/>
      <c r="BJ157" s="27"/>
      <c r="BK157" s="27"/>
      <c r="BL157" s="27"/>
      <c r="BM157" s="27"/>
      <c r="BN157" s="27"/>
      <c r="BO157" s="27"/>
      <c r="BP157" s="73"/>
      <c r="BQ157" s="67"/>
      <c r="BR157" s="67"/>
      <c r="BS157" s="67"/>
      <c r="BT157" s="67"/>
      <c r="BU157" s="4"/>
      <c r="BV157" s="4"/>
      <c r="BW157" s="4"/>
      <c r="BX157" s="4"/>
      <c r="BY157" s="4"/>
      <c r="BZ157" s="4"/>
      <c r="CA157" s="4"/>
      <c r="CB157" s="478"/>
      <c r="CC157" s="479"/>
      <c r="CD157" s="479"/>
      <c r="CE157" s="273"/>
      <c r="CF157" s="273"/>
      <c r="CG157" s="273"/>
      <c r="CH157" s="273"/>
      <c r="CI157" s="273"/>
      <c r="CJ157" s="273"/>
      <c r="CK157" s="273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7"/>
      <c r="DA157" s="4"/>
    </row>
    <row r="158" spans="1:105" ht="5.0999999999999996" customHeight="1">
      <c r="A158" s="52"/>
      <c r="B158" s="4"/>
      <c r="C158" s="56"/>
      <c r="D158" s="432"/>
      <c r="E158" s="433"/>
      <c r="F158" s="433"/>
      <c r="G158" s="434"/>
      <c r="H158" s="27"/>
      <c r="I158" s="27"/>
      <c r="J158" s="27"/>
      <c r="K158" s="27"/>
      <c r="L158" s="27"/>
      <c r="M158" s="27"/>
      <c r="N158" s="27"/>
      <c r="O158" s="27"/>
      <c r="P158" s="27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78"/>
      <c r="AC158" s="479"/>
      <c r="AD158" s="479"/>
      <c r="AE158" s="273"/>
      <c r="AF158" s="273"/>
      <c r="AG158" s="273"/>
      <c r="AH158" s="273"/>
      <c r="AI158" s="273"/>
      <c r="AJ158" s="273"/>
      <c r="AK158" s="273"/>
      <c r="AL158" s="276" t="s">
        <v>41</v>
      </c>
      <c r="AM158" s="276"/>
      <c r="AN158" s="276"/>
      <c r="AO158" s="276"/>
      <c r="AP158" s="276"/>
      <c r="AQ158" s="276"/>
      <c r="AR158" s="276"/>
      <c r="AS158" s="276"/>
      <c r="AT158" s="276"/>
      <c r="AU158" s="276"/>
      <c r="AV158" s="276"/>
      <c r="AW158" s="276"/>
      <c r="AX158" s="276"/>
      <c r="AY158" s="276"/>
      <c r="AZ158" s="277"/>
      <c r="BA158" s="4"/>
      <c r="BB158" s="4"/>
      <c r="BC158" s="56"/>
      <c r="BD158" s="432"/>
      <c r="BE158" s="433"/>
      <c r="BF158" s="433"/>
      <c r="BG158" s="434"/>
      <c r="BH158" s="27"/>
      <c r="BI158" s="27"/>
      <c r="BJ158" s="27"/>
      <c r="BK158" s="27"/>
      <c r="BL158" s="27"/>
      <c r="BM158" s="27"/>
      <c r="BN158" s="27"/>
      <c r="BO158" s="27"/>
      <c r="BP158" s="27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78"/>
      <c r="CC158" s="479"/>
      <c r="CD158" s="479"/>
      <c r="CE158" s="273"/>
      <c r="CF158" s="273"/>
      <c r="CG158" s="273"/>
      <c r="CH158" s="273"/>
      <c r="CI158" s="273"/>
      <c r="CJ158" s="273"/>
      <c r="CK158" s="273"/>
      <c r="CL158" s="276" t="s">
        <v>41</v>
      </c>
      <c r="CM158" s="276"/>
      <c r="CN158" s="276"/>
      <c r="CO158" s="276"/>
      <c r="CP158" s="276"/>
      <c r="CQ158" s="276"/>
      <c r="CR158" s="276"/>
      <c r="CS158" s="276"/>
      <c r="CT158" s="276"/>
      <c r="CU158" s="276"/>
      <c r="CV158" s="276"/>
      <c r="CW158" s="276"/>
      <c r="CX158" s="276"/>
      <c r="CY158" s="276"/>
      <c r="CZ158" s="277"/>
      <c r="DA158" s="4"/>
    </row>
    <row r="159" spans="1:105" ht="5.0999999999999996" customHeight="1">
      <c r="A159" s="52"/>
      <c r="B159" s="4"/>
      <c r="C159" s="56"/>
      <c r="D159" s="432"/>
      <c r="E159" s="433"/>
      <c r="F159" s="433"/>
      <c r="G159" s="434"/>
      <c r="H159" s="27"/>
      <c r="I159" s="27"/>
      <c r="J159" s="27"/>
      <c r="K159" s="27"/>
      <c r="L159" s="74"/>
      <c r="M159" s="74"/>
      <c r="N159" s="74"/>
      <c r="O159" s="27"/>
      <c r="P159" s="27"/>
      <c r="Q159" s="4"/>
      <c r="R159" s="4"/>
      <c r="S159" s="4"/>
      <c r="T159" s="4"/>
      <c r="U159" s="69"/>
      <c r="V159" s="69"/>
      <c r="W159" s="69"/>
      <c r="X159" s="69"/>
      <c r="Y159" s="69"/>
      <c r="Z159" s="69"/>
      <c r="AA159" s="69"/>
      <c r="AB159" s="478"/>
      <c r="AC159" s="479"/>
      <c r="AD159" s="479"/>
      <c r="AE159" s="273"/>
      <c r="AF159" s="273"/>
      <c r="AG159" s="273"/>
      <c r="AH159" s="273"/>
      <c r="AI159" s="273"/>
      <c r="AJ159" s="273"/>
      <c r="AK159" s="273"/>
      <c r="AL159" s="276"/>
      <c r="AM159" s="276"/>
      <c r="AN159" s="276"/>
      <c r="AO159" s="276"/>
      <c r="AP159" s="276"/>
      <c r="AQ159" s="276"/>
      <c r="AR159" s="276"/>
      <c r="AS159" s="276"/>
      <c r="AT159" s="276"/>
      <c r="AU159" s="276"/>
      <c r="AV159" s="276"/>
      <c r="AW159" s="276"/>
      <c r="AX159" s="276"/>
      <c r="AY159" s="276"/>
      <c r="AZ159" s="277"/>
      <c r="BA159" s="4"/>
      <c r="BB159" s="4"/>
      <c r="BC159" s="56"/>
      <c r="BD159" s="432"/>
      <c r="BE159" s="433"/>
      <c r="BF159" s="433"/>
      <c r="BG159" s="434"/>
      <c r="BH159" s="27"/>
      <c r="BI159" s="27"/>
      <c r="BJ159" s="27"/>
      <c r="BK159" s="27"/>
      <c r="BL159" s="74"/>
      <c r="BM159" s="74"/>
      <c r="BN159" s="74"/>
      <c r="BO159" s="27"/>
      <c r="BP159" s="27"/>
      <c r="BQ159" s="4"/>
      <c r="BR159" s="4"/>
      <c r="BS159" s="4"/>
      <c r="BT159" s="4"/>
      <c r="BU159" s="69"/>
      <c r="BV159" s="69"/>
      <c r="BW159" s="69"/>
      <c r="BX159" s="69"/>
      <c r="BY159" s="69"/>
      <c r="BZ159" s="69"/>
      <c r="CA159" s="69"/>
      <c r="CB159" s="478"/>
      <c r="CC159" s="479"/>
      <c r="CD159" s="479"/>
      <c r="CE159" s="273"/>
      <c r="CF159" s="273"/>
      <c r="CG159" s="273"/>
      <c r="CH159" s="273"/>
      <c r="CI159" s="273"/>
      <c r="CJ159" s="273"/>
      <c r="CK159" s="273"/>
      <c r="CL159" s="276"/>
      <c r="CM159" s="276"/>
      <c r="CN159" s="276"/>
      <c r="CO159" s="276"/>
      <c r="CP159" s="276"/>
      <c r="CQ159" s="276"/>
      <c r="CR159" s="276"/>
      <c r="CS159" s="276"/>
      <c r="CT159" s="276"/>
      <c r="CU159" s="276"/>
      <c r="CV159" s="276"/>
      <c r="CW159" s="276"/>
      <c r="CX159" s="276"/>
      <c r="CY159" s="276"/>
      <c r="CZ159" s="277"/>
      <c r="DA159" s="69"/>
    </row>
    <row r="160" spans="1:105" ht="5.0999999999999996" customHeight="1">
      <c r="A160" s="52"/>
      <c r="B160" s="4"/>
      <c r="C160" s="56"/>
      <c r="D160" s="432"/>
      <c r="E160" s="433"/>
      <c r="F160" s="433"/>
      <c r="G160" s="434"/>
      <c r="H160" s="27"/>
      <c r="I160" s="27"/>
      <c r="J160" s="27"/>
      <c r="K160" s="27"/>
      <c r="L160" s="74"/>
      <c r="M160" s="74"/>
      <c r="N160" s="74"/>
      <c r="O160" s="27"/>
      <c r="P160" s="27"/>
      <c r="Q160" s="4"/>
      <c r="R160" s="4"/>
      <c r="S160" s="4"/>
      <c r="T160" s="4"/>
      <c r="U160" s="69"/>
      <c r="V160" s="69"/>
      <c r="W160" s="69"/>
      <c r="X160" s="69"/>
      <c r="Y160" s="69"/>
      <c r="Z160" s="69"/>
      <c r="AA160" s="69"/>
      <c r="AB160" s="480"/>
      <c r="AC160" s="481"/>
      <c r="AD160" s="481"/>
      <c r="AE160" s="473"/>
      <c r="AF160" s="473"/>
      <c r="AG160" s="473"/>
      <c r="AH160" s="473"/>
      <c r="AI160" s="473"/>
      <c r="AJ160" s="473"/>
      <c r="AK160" s="473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1"/>
      <c r="BA160" s="4"/>
      <c r="BB160" s="4"/>
      <c r="BC160" s="56"/>
      <c r="BD160" s="432"/>
      <c r="BE160" s="433"/>
      <c r="BF160" s="433"/>
      <c r="BG160" s="434"/>
      <c r="BH160" s="27"/>
      <c r="BI160" s="27"/>
      <c r="BJ160" s="27"/>
      <c r="BK160" s="27"/>
      <c r="BL160" s="74"/>
      <c r="BM160" s="74"/>
      <c r="BN160" s="74"/>
      <c r="BO160" s="27"/>
      <c r="BP160" s="27"/>
      <c r="BQ160" s="4"/>
      <c r="BR160" s="4"/>
      <c r="BS160" s="4"/>
      <c r="BT160" s="4"/>
      <c r="BU160" s="69"/>
      <c r="BV160" s="69"/>
      <c r="BW160" s="69"/>
      <c r="BX160" s="69"/>
      <c r="BY160" s="69"/>
      <c r="BZ160" s="69"/>
      <c r="CA160" s="69"/>
      <c r="CB160" s="480"/>
      <c r="CC160" s="481"/>
      <c r="CD160" s="481"/>
      <c r="CE160" s="473"/>
      <c r="CF160" s="473"/>
      <c r="CG160" s="473"/>
      <c r="CH160" s="473"/>
      <c r="CI160" s="473"/>
      <c r="CJ160" s="473"/>
      <c r="CK160" s="473"/>
      <c r="CL160" s="280"/>
      <c r="CM160" s="280"/>
      <c r="CN160" s="280"/>
      <c r="CO160" s="280"/>
      <c r="CP160" s="280"/>
      <c r="CQ160" s="280"/>
      <c r="CR160" s="280"/>
      <c r="CS160" s="280"/>
      <c r="CT160" s="280"/>
      <c r="CU160" s="280"/>
      <c r="CV160" s="280"/>
      <c r="CW160" s="280"/>
      <c r="CX160" s="280"/>
      <c r="CY160" s="280"/>
      <c r="CZ160" s="281"/>
      <c r="DA160" s="69"/>
    </row>
    <row r="161" spans="1:105" ht="5.0999999999999996" customHeight="1">
      <c r="A161" s="52"/>
      <c r="B161" s="4"/>
      <c r="C161" s="56"/>
      <c r="D161" s="432"/>
      <c r="E161" s="433"/>
      <c r="F161" s="433"/>
      <c r="G161" s="434"/>
      <c r="H161" s="27"/>
      <c r="I161" s="27"/>
      <c r="J161" s="27"/>
      <c r="K161" s="27"/>
      <c r="L161" s="74"/>
      <c r="M161" s="74"/>
      <c r="N161" s="74"/>
      <c r="O161" s="27"/>
      <c r="P161" s="27"/>
      <c r="Q161" s="4"/>
      <c r="R161" s="4"/>
      <c r="S161" s="4"/>
      <c r="T161" s="4"/>
      <c r="U161" s="69"/>
      <c r="V161" s="69"/>
      <c r="W161" s="69"/>
      <c r="X161" s="69"/>
      <c r="Y161" s="69"/>
      <c r="Z161" s="69"/>
      <c r="AA161" s="81"/>
      <c r="AB161" s="474" t="s">
        <v>45</v>
      </c>
      <c r="AC161" s="474"/>
      <c r="AD161" s="474"/>
      <c r="AE161" s="474"/>
      <c r="AF161" s="474"/>
      <c r="AG161" s="474"/>
      <c r="AH161" s="474"/>
      <c r="AI161" s="474"/>
      <c r="AJ161" s="474"/>
      <c r="AK161" s="474"/>
      <c r="AL161" s="474"/>
      <c r="AM161" s="474"/>
      <c r="AN161" s="474"/>
      <c r="AO161" s="474"/>
      <c r="AP161" s="474"/>
      <c r="AQ161" s="474"/>
      <c r="AR161" s="474"/>
      <c r="AS161" s="474"/>
      <c r="AT161" s="474"/>
      <c r="AU161" s="474"/>
      <c r="AV161" s="474"/>
      <c r="AW161" s="474"/>
      <c r="AX161" s="474"/>
      <c r="AY161" s="474"/>
      <c r="AZ161" s="474"/>
      <c r="BA161" s="4"/>
      <c r="BB161" s="4"/>
      <c r="BC161" s="56"/>
      <c r="BD161" s="432"/>
      <c r="BE161" s="433"/>
      <c r="BF161" s="433"/>
      <c r="BG161" s="434"/>
      <c r="BH161" s="27"/>
      <c r="BI161" s="27"/>
      <c r="BJ161" s="27"/>
      <c r="BK161" s="27"/>
      <c r="BL161" s="74"/>
      <c r="BM161" s="74"/>
      <c r="BN161" s="74"/>
      <c r="BO161" s="27"/>
      <c r="BP161" s="27"/>
      <c r="BQ161" s="4"/>
      <c r="BR161" s="4"/>
      <c r="BS161" s="4"/>
      <c r="BT161" s="4"/>
      <c r="BU161" s="69"/>
      <c r="BV161" s="69"/>
      <c r="BW161" s="69"/>
      <c r="BX161" s="69"/>
      <c r="BY161" s="69"/>
      <c r="BZ161" s="69"/>
      <c r="CA161" s="81"/>
      <c r="CB161" s="474" t="s">
        <v>45</v>
      </c>
      <c r="CC161" s="474"/>
      <c r="CD161" s="474"/>
      <c r="CE161" s="474"/>
      <c r="CF161" s="474"/>
      <c r="CG161" s="474"/>
      <c r="CH161" s="474"/>
      <c r="CI161" s="474"/>
      <c r="CJ161" s="474"/>
      <c r="CK161" s="474"/>
      <c r="CL161" s="474"/>
      <c r="CM161" s="474"/>
      <c r="CN161" s="474"/>
      <c r="CO161" s="474"/>
      <c r="CP161" s="474"/>
      <c r="CQ161" s="474"/>
      <c r="CR161" s="474"/>
      <c r="CS161" s="474"/>
      <c r="CT161" s="474"/>
      <c r="CU161" s="474"/>
      <c r="CV161" s="474"/>
      <c r="CW161" s="474"/>
      <c r="CX161" s="474"/>
      <c r="CY161" s="474"/>
      <c r="CZ161" s="474"/>
      <c r="DA161" s="69"/>
    </row>
    <row r="162" spans="1:105" ht="5.0999999999999996" customHeight="1">
      <c r="A162" s="52"/>
      <c r="B162" s="4"/>
      <c r="C162" s="56"/>
      <c r="D162" s="432"/>
      <c r="E162" s="433"/>
      <c r="F162" s="433"/>
      <c r="G162" s="434"/>
      <c r="H162" s="27"/>
      <c r="I162" s="27"/>
      <c r="J162" s="27"/>
      <c r="K162" s="27"/>
      <c r="L162" s="74"/>
      <c r="M162" s="74"/>
      <c r="N162" s="74"/>
      <c r="O162" s="27"/>
      <c r="P162" s="27"/>
      <c r="Q162" s="4"/>
      <c r="R162" s="4"/>
      <c r="S162" s="4"/>
      <c r="T162" s="4"/>
      <c r="U162" s="69"/>
      <c r="V162" s="69"/>
      <c r="W162" s="69"/>
      <c r="X162" s="69"/>
      <c r="Y162" s="69"/>
      <c r="Z162" s="69"/>
      <c r="AA162" s="81"/>
      <c r="AB162" s="475"/>
      <c r="AC162" s="475"/>
      <c r="AD162" s="475"/>
      <c r="AE162" s="475"/>
      <c r="AF162" s="475"/>
      <c r="AG162" s="475"/>
      <c r="AH162" s="475"/>
      <c r="AI162" s="475"/>
      <c r="AJ162" s="475"/>
      <c r="AK162" s="475"/>
      <c r="AL162" s="475"/>
      <c r="AM162" s="475"/>
      <c r="AN162" s="475"/>
      <c r="AO162" s="475"/>
      <c r="AP162" s="475"/>
      <c r="AQ162" s="475"/>
      <c r="AR162" s="475"/>
      <c r="AS162" s="475"/>
      <c r="AT162" s="475"/>
      <c r="AU162" s="475"/>
      <c r="AV162" s="475"/>
      <c r="AW162" s="475"/>
      <c r="AX162" s="475"/>
      <c r="AY162" s="475"/>
      <c r="AZ162" s="475"/>
      <c r="BA162" s="4"/>
      <c r="BB162" s="4"/>
      <c r="BC162" s="56"/>
      <c r="BD162" s="432"/>
      <c r="BE162" s="433"/>
      <c r="BF162" s="433"/>
      <c r="BG162" s="434"/>
      <c r="BH162" s="27"/>
      <c r="BI162" s="27"/>
      <c r="BJ162" s="27"/>
      <c r="BK162" s="27"/>
      <c r="BL162" s="74"/>
      <c r="BM162" s="74"/>
      <c r="BN162" s="74"/>
      <c r="BO162" s="27"/>
      <c r="BP162" s="27"/>
      <c r="BQ162" s="4"/>
      <c r="BR162" s="4"/>
      <c r="BS162" s="4"/>
      <c r="BT162" s="4"/>
      <c r="BU162" s="69"/>
      <c r="BV162" s="69"/>
      <c r="BW162" s="69"/>
      <c r="BX162" s="69"/>
      <c r="BY162" s="69"/>
      <c r="BZ162" s="69"/>
      <c r="CA162" s="81"/>
      <c r="CB162" s="475"/>
      <c r="CC162" s="475"/>
      <c r="CD162" s="475"/>
      <c r="CE162" s="475"/>
      <c r="CF162" s="475"/>
      <c r="CG162" s="475"/>
      <c r="CH162" s="475"/>
      <c r="CI162" s="475"/>
      <c r="CJ162" s="475"/>
      <c r="CK162" s="475"/>
      <c r="CL162" s="475"/>
      <c r="CM162" s="475"/>
      <c r="CN162" s="475"/>
      <c r="CO162" s="475"/>
      <c r="CP162" s="475"/>
      <c r="CQ162" s="475"/>
      <c r="CR162" s="475"/>
      <c r="CS162" s="475"/>
      <c r="CT162" s="475"/>
      <c r="CU162" s="475"/>
      <c r="CV162" s="475"/>
      <c r="CW162" s="475"/>
      <c r="CX162" s="475"/>
      <c r="CY162" s="475"/>
      <c r="CZ162" s="475"/>
      <c r="DA162" s="69"/>
    </row>
    <row r="163" spans="1:105" ht="5.0999999999999996" customHeight="1">
      <c r="A163" s="52"/>
      <c r="B163" s="4"/>
      <c r="C163" s="56"/>
      <c r="D163" s="432"/>
      <c r="E163" s="433"/>
      <c r="F163" s="433"/>
      <c r="G163" s="434"/>
      <c r="H163" s="27"/>
      <c r="I163" s="27"/>
      <c r="J163" s="27"/>
      <c r="K163" s="27"/>
      <c r="L163" s="74"/>
      <c r="M163" s="74"/>
      <c r="N163" s="74"/>
      <c r="O163" s="27"/>
      <c r="P163" s="27"/>
      <c r="Q163" s="4"/>
      <c r="R163" s="4"/>
      <c r="S163" s="4"/>
      <c r="T163" s="4"/>
      <c r="U163" s="69"/>
      <c r="V163" s="69"/>
      <c r="W163" s="69"/>
      <c r="X163" s="69"/>
      <c r="Y163" s="69"/>
      <c r="Z163" s="69"/>
      <c r="AA163" s="81"/>
      <c r="AB163" s="475"/>
      <c r="AC163" s="475"/>
      <c r="AD163" s="475"/>
      <c r="AE163" s="475"/>
      <c r="AF163" s="475"/>
      <c r="AG163" s="475"/>
      <c r="AH163" s="475"/>
      <c r="AI163" s="475"/>
      <c r="AJ163" s="475"/>
      <c r="AK163" s="475"/>
      <c r="AL163" s="475"/>
      <c r="AM163" s="475"/>
      <c r="AN163" s="475"/>
      <c r="AO163" s="475"/>
      <c r="AP163" s="475"/>
      <c r="AQ163" s="475"/>
      <c r="AR163" s="475"/>
      <c r="AS163" s="475"/>
      <c r="AT163" s="475"/>
      <c r="AU163" s="475"/>
      <c r="AV163" s="475"/>
      <c r="AW163" s="475"/>
      <c r="AX163" s="475"/>
      <c r="AY163" s="475"/>
      <c r="AZ163" s="475"/>
      <c r="BA163" s="4"/>
      <c r="BB163" s="4"/>
      <c r="BC163" s="56"/>
      <c r="BD163" s="432"/>
      <c r="BE163" s="433"/>
      <c r="BF163" s="433"/>
      <c r="BG163" s="434"/>
      <c r="BH163" s="27"/>
      <c r="BI163" s="27"/>
      <c r="BJ163" s="27"/>
      <c r="BK163" s="27"/>
      <c r="BL163" s="74"/>
      <c r="BM163" s="74"/>
      <c r="BN163" s="74"/>
      <c r="BO163" s="27"/>
      <c r="BP163" s="27"/>
      <c r="BQ163" s="4"/>
      <c r="BR163" s="4"/>
      <c r="BS163" s="4"/>
      <c r="BT163" s="4"/>
      <c r="BU163" s="69"/>
      <c r="BV163" s="69"/>
      <c r="BW163" s="69"/>
      <c r="BX163" s="69"/>
      <c r="BY163" s="69"/>
      <c r="BZ163" s="69"/>
      <c r="CA163" s="81"/>
      <c r="CB163" s="475"/>
      <c r="CC163" s="475"/>
      <c r="CD163" s="475"/>
      <c r="CE163" s="475"/>
      <c r="CF163" s="475"/>
      <c r="CG163" s="475"/>
      <c r="CH163" s="475"/>
      <c r="CI163" s="475"/>
      <c r="CJ163" s="475"/>
      <c r="CK163" s="475"/>
      <c r="CL163" s="475"/>
      <c r="CM163" s="475"/>
      <c r="CN163" s="475"/>
      <c r="CO163" s="475"/>
      <c r="CP163" s="475"/>
      <c r="CQ163" s="475"/>
      <c r="CR163" s="475"/>
      <c r="CS163" s="475"/>
      <c r="CT163" s="475"/>
      <c r="CU163" s="475"/>
      <c r="CV163" s="475"/>
      <c r="CW163" s="475"/>
      <c r="CX163" s="475"/>
      <c r="CY163" s="475"/>
      <c r="CZ163" s="475"/>
      <c r="DA163" s="69"/>
    </row>
    <row r="164" spans="1:105" ht="5.0999999999999996" customHeight="1">
      <c r="A164" s="52"/>
      <c r="B164" s="4"/>
      <c r="C164" s="56"/>
      <c r="D164" s="432"/>
      <c r="E164" s="433"/>
      <c r="F164" s="433"/>
      <c r="G164" s="434"/>
      <c r="H164" s="27"/>
      <c r="I164" s="27"/>
      <c r="J164" s="27"/>
      <c r="K164" s="27"/>
      <c r="L164" s="74"/>
      <c r="M164" s="74"/>
      <c r="N164" s="74"/>
      <c r="O164" s="27"/>
      <c r="P164" s="27"/>
      <c r="Q164" s="4"/>
      <c r="R164" s="4"/>
      <c r="S164" s="4"/>
      <c r="T164" s="4"/>
      <c r="U164" s="69"/>
      <c r="V164" s="69"/>
      <c r="W164" s="69"/>
      <c r="X164" s="69"/>
      <c r="Y164" s="69"/>
      <c r="Z164" s="69"/>
      <c r="AA164" s="81"/>
      <c r="AB164" s="456"/>
      <c r="AC164" s="457"/>
      <c r="AD164" s="457"/>
      <c r="AE164" s="457"/>
      <c r="AF164" s="457"/>
      <c r="AG164" s="457"/>
      <c r="AH164" s="457"/>
      <c r="AI164" s="457"/>
      <c r="AJ164" s="457"/>
      <c r="AK164" s="457"/>
      <c r="AL164" s="457"/>
      <c r="AM164" s="457"/>
      <c r="AN164" s="457"/>
      <c r="AO164" s="457"/>
      <c r="AP164" s="457"/>
      <c r="AQ164" s="457"/>
      <c r="AR164" s="457"/>
      <c r="AS164" s="457"/>
      <c r="AT164" s="457"/>
      <c r="AU164" s="457"/>
      <c r="AV164" s="457"/>
      <c r="AW164" s="457"/>
      <c r="AX164" s="457"/>
      <c r="AY164" s="457"/>
      <c r="AZ164" s="458"/>
      <c r="BA164" s="4"/>
      <c r="BB164" s="4"/>
      <c r="BC164" s="56"/>
      <c r="BD164" s="432"/>
      <c r="BE164" s="433"/>
      <c r="BF164" s="433"/>
      <c r="BG164" s="434"/>
      <c r="BH164" s="27"/>
      <c r="BI164" s="27"/>
      <c r="BJ164" s="27"/>
      <c r="BK164" s="27"/>
      <c r="BL164" s="74"/>
      <c r="BM164" s="74"/>
      <c r="BN164" s="74"/>
      <c r="BO164" s="27"/>
      <c r="BP164" s="27"/>
      <c r="BQ164" s="4"/>
      <c r="BR164" s="4"/>
      <c r="BS164" s="4"/>
      <c r="BT164" s="4"/>
      <c r="BU164" s="69"/>
      <c r="BV164" s="69"/>
      <c r="BW164" s="69"/>
      <c r="BX164" s="69"/>
      <c r="BY164" s="69"/>
      <c r="BZ164" s="69"/>
      <c r="CA164" s="81"/>
      <c r="CB164" s="456"/>
      <c r="CC164" s="457"/>
      <c r="CD164" s="457"/>
      <c r="CE164" s="457"/>
      <c r="CF164" s="457"/>
      <c r="CG164" s="457"/>
      <c r="CH164" s="457"/>
      <c r="CI164" s="457"/>
      <c r="CJ164" s="457"/>
      <c r="CK164" s="457"/>
      <c r="CL164" s="457"/>
      <c r="CM164" s="457"/>
      <c r="CN164" s="457"/>
      <c r="CO164" s="457"/>
      <c r="CP164" s="457"/>
      <c r="CQ164" s="457"/>
      <c r="CR164" s="457"/>
      <c r="CS164" s="457"/>
      <c r="CT164" s="457"/>
      <c r="CU164" s="457"/>
      <c r="CV164" s="457"/>
      <c r="CW164" s="457"/>
      <c r="CX164" s="457"/>
      <c r="CY164" s="457"/>
      <c r="CZ164" s="458"/>
      <c r="DA164" s="69"/>
    </row>
    <row r="165" spans="1:105" ht="5.0999999999999996" customHeight="1">
      <c r="A165" s="52"/>
      <c r="B165" s="4"/>
      <c r="C165" s="56"/>
      <c r="D165" s="432"/>
      <c r="E165" s="433"/>
      <c r="F165" s="433"/>
      <c r="G165" s="434"/>
      <c r="H165" s="27"/>
      <c r="I165" s="27"/>
      <c r="J165" s="27"/>
      <c r="K165" s="27"/>
      <c r="L165" s="74"/>
      <c r="M165" s="74"/>
      <c r="N165" s="74"/>
      <c r="O165" s="27"/>
      <c r="P165" s="27"/>
      <c r="Q165" s="4"/>
      <c r="R165" s="4"/>
      <c r="S165" s="4"/>
      <c r="T165" s="4"/>
      <c r="U165" s="69"/>
      <c r="V165" s="69"/>
      <c r="W165" s="69"/>
      <c r="X165" s="69"/>
      <c r="Y165" s="69"/>
      <c r="Z165" s="69"/>
      <c r="AA165" s="81"/>
      <c r="AB165" s="459"/>
      <c r="AC165" s="460"/>
      <c r="AD165" s="460"/>
      <c r="AE165" s="460"/>
      <c r="AF165" s="460"/>
      <c r="AG165" s="460"/>
      <c r="AH165" s="460"/>
      <c r="AI165" s="460"/>
      <c r="AJ165" s="460"/>
      <c r="AK165" s="460"/>
      <c r="AL165" s="460"/>
      <c r="AM165" s="460"/>
      <c r="AN165" s="460"/>
      <c r="AO165" s="460"/>
      <c r="AP165" s="460"/>
      <c r="AQ165" s="460"/>
      <c r="AR165" s="460"/>
      <c r="AS165" s="460"/>
      <c r="AT165" s="460"/>
      <c r="AU165" s="460"/>
      <c r="AV165" s="460"/>
      <c r="AW165" s="460"/>
      <c r="AX165" s="460"/>
      <c r="AY165" s="460"/>
      <c r="AZ165" s="461"/>
      <c r="BA165" s="4"/>
      <c r="BB165" s="4"/>
      <c r="BC165" s="56"/>
      <c r="BD165" s="432"/>
      <c r="BE165" s="433"/>
      <c r="BF165" s="433"/>
      <c r="BG165" s="434"/>
      <c r="BH165" s="27"/>
      <c r="BI165" s="27"/>
      <c r="BJ165" s="27"/>
      <c r="BK165" s="27"/>
      <c r="BL165" s="74"/>
      <c r="BM165" s="74"/>
      <c r="BN165" s="74"/>
      <c r="BO165" s="27"/>
      <c r="BP165" s="27"/>
      <c r="BQ165" s="4"/>
      <c r="BR165" s="4"/>
      <c r="BS165" s="4"/>
      <c r="BT165" s="4"/>
      <c r="BU165" s="69"/>
      <c r="BV165" s="69"/>
      <c r="BW165" s="69"/>
      <c r="BX165" s="69"/>
      <c r="BY165" s="69"/>
      <c r="BZ165" s="69"/>
      <c r="CA165" s="81"/>
      <c r="CB165" s="459"/>
      <c r="CC165" s="460"/>
      <c r="CD165" s="460"/>
      <c r="CE165" s="460"/>
      <c r="CF165" s="460"/>
      <c r="CG165" s="460"/>
      <c r="CH165" s="460"/>
      <c r="CI165" s="460"/>
      <c r="CJ165" s="460"/>
      <c r="CK165" s="460"/>
      <c r="CL165" s="460"/>
      <c r="CM165" s="460"/>
      <c r="CN165" s="460"/>
      <c r="CO165" s="460"/>
      <c r="CP165" s="460"/>
      <c r="CQ165" s="460"/>
      <c r="CR165" s="460"/>
      <c r="CS165" s="460"/>
      <c r="CT165" s="460"/>
      <c r="CU165" s="460"/>
      <c r="CV165" s="460"/>
      <c r="CW165" s="460"/>
      <c r="CX165" s="460"/>
      <c r="CY165" s="460"/>
      <c r="CZ165" s="461"/>
      <c r="DA165" s="69"/>
    </row>
    <row r="166" spans="1:105" ht="5.0999999999999996" customHeight="1">
      <c r="A166" s="52"/>
      <c r="B166" s="4"/>
      <c r="C166" s="56"/>
      <c r="D166" s="432"/>
      <c r="E166" s="433"/>
      <c r="F166" s="433"/>
      <c r="G166" s="434"/>
      <c r="H166" s="27"/>
      <c r="I166" s="27"/>
      <c r="J166" s="27"/>
      <c r="K166" s="27"/>
      <c r="L166" s="74"/>
      <c r="M166" s="74"/>
      <c r="N166" s="74"/>
      <c r="O166" s="27"/>
      <c r="P166" s="27"/>
      <c r="Q166" s="4"/>
      <c r="R166" s="4"/>
      <c r="S166" s="4"/>
      <c r="T166" s="4"/>
      <c r="U166" s="69"/>
      <c r="V166" s="69"/>
      <c r="W166" s="69"/>
      <c r="X166" s="69"/>
      <c r="Y166" s="69"/>
      <c r="Z166" s="69"/>
      <c r="AA166" s="81"/>
      <c r="AB166" s="459"/>
      <c r="AC166" s="460"/>
      <c r="AD166" s="460"/>
      <c r="AE166" s="460"/>
      <c r="AF166" s="460"/>
      <c r="AG166" s="460"/>
      <c r="AH166" s="460"/>
      <c r="AI166" s="460"/>
      <c r="AJ166" s="460"/>
      <c r="AK166" s="460"/>
      <c r="AL166" s="460"/>
      <c r="AM166" s="460"/>
      <c r="AN166" s="460"/>
      <c r="AO166" s="460"/>
      <c r="AP166" s="460"/>
      <c r="AQ166" s="460"/>
      <c r="AR166" s="460"/>
      <c r="AS166" s="460"/>
      <c r="AT166" s="460"/>
      <c r="AU166" s="460"/>
      <c r="AV166" s="460"/>
      <c r="AW166" s="460"/>
      <c r="AX166" s="460"/>
      <c r="AY166" s="460"/>
      <c r="AZ166" s="461"/>
      <c r="BA166" s="4"/>
      <c r="BB166" s="4"/>
      <c r="BC166" s="56"/>
      <c r="BD166" s="432"/>
      <c r="BE166" s="433"/>
      <c r="BF166" s="433"/>
      <c r="BG166" s="434"/>
      <c r="BH166" s="27"/>
      <c r="BI166" s="27"/>
      <c r="BJ166" s="27"/>
      <c r="BK166" s="27"/>
      <c r="BL166" s="74"/>
      <c r="BM166" s="74"/>
      <c r="BN166" s="74"/>
      <c r="BO166" s="27"/>
      <c r="BP166" s="27"/>
      <c r="BQ166" s="4"/>
      <c r="BR166" s="4"/>
      <c r="BS166" s="4"/>
      <c r="BT166" s="4"/>
      <c r="BU166" s="69"/>
      <c r="BV166" s="69"/>
      <c r="BW166" s="69"/>
      <c r="BX166" s="69"/>
      <c r="BY166" s="69"/>
      <c r="BZ166" s="69"/>
      <c r="CA166" s="81"/>
      <c r="CB166" s="459"/>
      <c r="CC166" s="460"/>
      <c r="CD166" s="460"/>
      <c r="CE166" s="460"/>
      <c r="CF166" s="460"/>
      <c r="CG166" s="460"/>
      <c r="CH166" s="460"/>
      <c r="CI166" s="460"/>
      <c r="CJ166" s="460"/>
      <c r="CK166" s="460"/>
      <c r="CL166" s="460"/>
      <c r="CM166" s="460"/>
      <c r="CN166" s="460"/>
      <c r="CO166" s="460"/>
      <c r="CP166" s="460"/>
      <c r="CQ166" s="460"/>
      <c r="CR166" s="460"/>
      <c r="CS166" s="460"/>
      <c r="CT166" s="460"/>
      <c r="CU166" s="460"/>
      <c r="CV166" s="460"/>
      <c r="CW166" s="460"/>
      <c r="CX166" s="460"/>
      <c r="CY166" s="460"/>
      <c r="CZ166" s="461"/>
      <c r="DA166" s="69"/>
    </row>
    <row r="167" spans="1:105" ht="5.0999999999999996" customHeight="1">
      <c r="A167" s="52"/>
      <c r="B167" s="4"/>
      <c r="C167" s="56"/>
      <c r="D167" s="435"/>
      <c r="E167" s="436"/>
      <c r="F167" s="436"/>
      <c r="G167" s="437"/>
      <c r="H167" s="27"/>
      <c r="I167" s="27"/>
      <c r="J167" s="27"/>
      <c r="K167" s="27"/>
      <c r="L167" s="74"/>
      <c r="M167" s="74"/>
      <c r="N167" s="74"/>
      <c r="O167" s="27"/>
      <c r="P167" s="27"/>
      <c r="Q167" s="4"/>
      <c r="R167" s="4"/>
      <c r="S167" s="4"/>
      <c r="T167" s="4"/>
      <c r="U167" s="69"/>
      <c r="V167" s="69"/>
      <c r="W167" s="69"/>
      <c r="X167" s="69"/>
      <c r="Y167" s="69"/>
      <c r="Z167" s="69"/>
      <c r="AA167" s="81"/>
      <c r="AB167" s="459"/>
      <c r="AC167" s="460"/>
      <c r="AD167" s="460"/>
      <c r="AE167" s="460"/>
      <c r="AF167" s="460"/>
      <c r="AG167" s="460"/>
      <c r="AH167" s="460"/>
      <c r="AI167" s="460"/>
      <c r="AJ167" s="460"/>
      <c r="AK167" s="460"/>
      <c r="AL167" s="460"/>
      <c r="AM167" s="460"/>
      <c r="AN167" s="460"/>
      <c r="AO167" s="460"/>
      <c r="AP167" s="460"/>
      <c r="AQ167" s="460"/>
      <c r="AR167" s="460"/>
      <c r="AS167" s="460"/>
      <c r="AT167" s="460"/>
      <c r="AU167" s="460"/>
      <c r="AV167" s="460"/>
      <c r="AW167" s="460"/>
      <c r="AX167" s="460"/>
      <c r="AY167" s="460"/>
      <c r="AZ167" s="461"/>
      <c r="BA167" s="4"/>
      <c r="BB167" s="4"/>
      <c r="BC167" s="56"/>
      <c r="BD167" s="435"/>
      <c r="BE167" s="436"/>
      <c r="BF167" s="436"/>
      <c r="BG167" s="437"/>
      <c r="BH167" s="27"/>
      <c r="BI167" s="27"/>
      <c r="BJ167" s="27"/>
      <c r="BK167" s="27"/>
      <c r="BL167" s="74"/>
      <c r="BM167" s="74"/>
      <c r="BN167" s="74"/>
      <c r="BO167" s="27"/>
      <c r="BP167" s="27"/>
      <c r="BQ167" s="4"/>
      <c r="BR167" s="4"/>
      <c r="BS167" s="4"/>
      <c r="BT167" s="4"/>
      <c r="BU167" s="69"/>
      <c r="BV167" s="69"/>
      <c r="BW167" s="69"/>
      <c r="BX167" s="69"/>
      <c r="BY167" s="69"/>
      <c r="BZ167" s="69"/>
      <c r="CA167" s="81"/>
      <c r="CB167" s="459"/>
      <c r="CC167" s="460"/>
      <c r="CD167" s="460"/>
      <c r="CE167" s="460"/>
      <c r="CF167" s="460"/>
      <c r="CG167" s="460"/>
      <c r="CH167" s="460"/>
      <c r="CI167" s="460"/>
      <c r="CJ167" s="460"/>
      <c r="CK167" s="460"/>
      <c r="CL167" s="460"/>
      <c r="CM167" s="460"/>
      <c r="CN167" s="460"/>
      <c r="CO167" s="460"/>
      <c r="CP167" s="460"/>
      <c r="CQ167" s="460"/>
      <c r="CR167" s="460"/>
      <c r="CS167" s="460"/>
      <c r="CT167" s="460"/>
      <c r="CU167" s="460"/>
      <c r="CV167" s="460"/>
      <c r="CW167" s="460"/>
      <c r="CX167" s="460"/>
      <c r="CY167" s="460"/>
      <c r="CZ167" s="461"/>
      <c r="DA167" s="69"/>
    </row>
    <row r="168" spans="1:105" ht="5.0999999999999996" customHeight="1">
      <c r="A168" s="52"/>
      <c r="B168" s="4"/>
      <c r="C168" s="60"/>
      <c r="D168" s="78"/>
      <c r="E168" s="78"/>
      <c r="F168" s="78"/>
      <c r="G168" s="78"/>
      <c r="H168" s="78"/>
      <c r="I168" s="78"/>
      <c r="J168" s="78"/>
      <c r="K168" s="78"/>
      <c r="L168" s="79"/>
      <c r="M168" s="79"/>
      <c r="N168" s="79"/>
      <c r="O168" s="78"/>
      <c r="P168" s="78"/>
      <c r="Q168" s="61"/>
      <c r="R168" s="61"/>
      <c r="S168" s="61"/>
      <c r="T168" s="61"/>
      <c r="U168" s="80"/>
      <c r="V168" s="80"/>
      <c r="W168" s="80"/>
      <c r="X168" s="80"/>
      <c r="Y168" s="80"/>
      <c r="Z168" s="80"/>
      <c r="AA168" s="82"/>
      <c r="AB168" s="462"/>
      <c r="AC168" s="463"/>
      <c r="AD168" s="463"/>
      <c r="AE168" s="463"/>
      <c r="AF168" s="463"/>
      <c r="AG168" s="463"/>
      <c r="AH168" s="463"/>
      <c r="AI168" s="463"/>
      <c r="AJ168" s="463"/>
      <c r="AK168" s="463"/>
      <c r="AL168" s="463"/>
      <c r="AM168" s="463"/>
      <c r="AN168" s="463"/>
      <c r="AO168" s="463"/>
      <c r="AP168" s="463"/>
      <c r="AQ168" s="463"/>
      <c r="AR168" s="463"/>
      <c r="AS168" s="463"/>
      <c r="AT168" s="463"/>
      <c r="AU168" s="463"/>
      <c r="AV168" s="463"/>
      <c r="AW168" s="463"/>
      <c r="AX168" s="463"/>
      <c r="AY168" s="463"/>
      <c r="AZ168" s="464"/>
      <c r="BA168" s="4"/>
      <c r="BB168" s="4"/>
      <c r="BC168" s="60"/>
      <c r="BD168" s="78"/>
      <c r="BE168" s="78"/>
      <c r="BF168" s="78"/>
      <c r="BG168" s="78"/>
      <c r="BH168" s="78"/>
      <c r="BI168" s="78"/>
      <c r="BJ168" s="78"/>
      <c r="BK168" s="78"/>
      <c r="BL168" s="79"/>
      <c r="BM168" s="79"/>
      <c r="BN168" s="79"/>
      <c r="BO168" s="78"/>
      <c r="BP168" s="78"/>
      <c r="BQ168" s="61"/>
      <c r="BR168" s="61"/>
      <c r="BS168" s="61"/>
      <c r="BT168" s="61"/>
      <c r="BU168" s="80"/>
      <c r="BV168" s="80"/>
      <c r="BW168" s="80"/>
      <c r="BX168" s="80"/>
      <c r="BY168" s="80"/>
      <c r="BZ168" s="80"/>
      <c r="CA168" s="82"/>
      <c r="CB168" s="462"/>
      <c r="CC168" s="463"/>
      <c r="CD168" s="463"/>
      <c r="CE168" s="463"/>
      <c r="CF168" s="463"/>
      <c r="CG168" s="463"/>
      <c r="CH168" s="463"/>
      <c r="CI168" s="463"/>
      <c r="CJ168" s="463"/>
      <c r="CK168" s="463"/>
      <c r="CL168" s="463"/>
      <c r="CM168" s="463"/>
      <c r="CN168" s="463"/>
      <c r="CO168" s="463"/>
      <c r="CP168" s="463"/>
      <c r="CQ168" s="463"/>
      <c r="CR168" s="463"/>
      <c r="CS168" s="463"/>
      <c r="CT168" s="463"/>
      <c r="CU168" s="463"/>
      <c r="CV168" s="463"/>
      <c r="CW168" s="463"/>
      <c r="CX168" s="463"/>
      <c r="CY168" s="463"/>
      <c r="CZ168" s="464"/>
      <c r="DA168" s="69"/>
    </row>
    <row r="169" spans="1:105" ht="5.0999999999999996" customHeight="1">
      <c r="A169" s="52"/>
      <c r="B169" s="4"/>
      <c r="C169" s="4"/>
      <c r="D169" s="27"/>
      <c r="E169" s="27"/>
      <c r="F169" s="27"/>
      <c r="G169" s="27"/>
      <c r="H169" s="27"/>
      <c r="I169" s="27"/>
      <c r="J169" s="27"/>
      <c r="K169" s="27"/>
      <c r="L169" s="74"/>
      <c r="M169" s="74"/>
      <c r="N169" s="74"/>
      <c r="O169" s="27"/>
      <c r="P169" s="27"/>
      <c r="Q169" s="4"/>
      <c r="R169" s="4"/>
      <c r="S169" s="4"/>
      <c r="T169" s="4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68"/>
      <c r="AV169" s="68"/>
      <c r="AW169" s="68"/>
      <c r="AX169" s="4"/>
      <c r="AY169" s="4"/>
      <c r="AZ169" s="4"/>
      <c r="BA169" s="4"/>
      <c r="BB169" s="4"/>
      <c r="BC169" s="4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68"/>
      <c r="CE169" s="68"/>
      <c r="CF169" s="68"/>
      <c r="CG169" s="4"/>
      <c r="CH169" s="4"/>
      <c r="CI169" s="4"/>
      <c r="CJ169" s="4"/>
      <c r="CK169" s="4"/>
      <c r="CL169" s="4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</row>
  </sheetData>
  <sheetProtection password="CC7D" sheet="1" objects="1" scenarios="1" formatCells="0" selectLockedCells="1"/>
  <mergeCells count="177">
    <mergeCell ref="D101:G132"/>
    <mergeCell ref="I114:M119"/>
    <mergeCell ref="O114:Z119"/>
    <mergeCell ref="BD101:BG132"/>
    <mergeCell ref="BI114:BM119"/>
    <mergeCell ref="BO114:BZ119"/>
    <mergeCell ref="D136:G167"/>
    <mergeCell ref="I149:M154"/>
    <mergeCell ref="O149:Z154"/>
    <mergeCell ref="BD136:BG167"/>
    <mergeCell ref="BI149:BM154"/>
    <mergeCell ref="BO149:BZ154"/>
    <mergeCell ref="AE152:AK154"/>
    <mergeCell ref="AL152:AZ154"/>
    <mergeCell ref="AE155:AK157"/>
    <mergeCell ref="AL155:AZ157"/>
    <mergeCell ref="AB145:AV148"/>
    <mergeCell ref="AW145:AZ148"/>
    <mergeCell ref="AB149:AD160"/>
    <mergeCell ref="AE149:AK151"/>
    <mergeCell ref="AL149:AZ151"/>
    <mergeCell ref="BO145:BZ147"/>
    <mergeCell ref="O145:Z147"/>
    <mergeCell ref="O110:Z112"/>
    <mergeCell ref="F2:AI5"/>
    <mergeCell ref="F7:S10"/>
    <mergeCell ref="T7:BI10"/>
    <mergeCell ref="BJ7:BS10"/>
    <mergeCell ref="BT7:CL10"/>
    <mergeCell ref="F11:S14"/>
    <mergeCell ref="T11:CL14"/>
    <mergeCell ref="D66:G97"/>
    <mergeCell ref="I79:M84"/>
    <mergeCell ref="O79:Z84"/>
    <mergeCell ref="BD66:BG97"/>
    <mergeCell ref="BI79:BM84"/>
    <mergeCell ref="BO79:BZ84"/>
    <mergeCell ref="I52:S55"/>
    <mergeCell ref="R58:AA61"/>
    <mergeCell ref="AL79:AZ81"/>
    <mergeCell ref="AE82:AK84"/>
    <mergeCell ref="AB72:AZ74"/>
    <mergeCell ref="AB75:AV78"/>
    <mergeCell ref="AW75:AZ78"/>
    <mergeCell ref="A24:DB28"/>
    <mergeCell ref="F15:S18"/>
    <mergeCell ref="T15:BC18"/>
    <mergeCell ref="BD15:BK18"/>
    <mergeCell ref="BL15:CL18"/>
    <mergeCell ref="F19:S22"/>
    <mergeCell ref="T19:BC22"/>
    <mergeCell ref="BD19:BK22"/>
    <mergeCell ref="BL19:CL22"/>
    <mergeCell ref="AB161:AZ163"/>
    <mergeCell ref="AB164:AZ168"/>
    <mergeCell ref="AE158:AK160"/>
    <mergeCell ref="AL158:AZ160"/>
    <mergeCell ref="CE158:CK160"/>
    <mergeCell ref="CL158:CZ160"/>
    <mergeCell ref="CE155:CK157"/>
    <mergeCell ref="CL155:CZ157"/>
    <mergeCell ref="CB126:CZ128"/>
    <mergeCell ref="CB129:CZ133"/>
    <mergeCell ref="AB135:AZ137"/>
    <mergeCell ref="AB138:AZ141"/>
    <mergeCell ref="AB40:AV43"/>
    <mergeCell ref="AW40:AZ43"/>
    <mergeCell ref="AB59:AZ63"/>
    <mergeCell ref="CB30:CZ32"/>
    <mergeCell ref="CB33:CZ36"/>
    <mergeCell ref="CB37:CZ39"/>
    <mergeCell ref="CB40:CV43"/>
    <mergeCell ref="CW40:CZ43"/>
    <mergeCell ref="CB44:CD55"/>
    <mergeCell ref="AE50:AK52"/>
    <mergeCell ref="AE53:AK55"/>
    <mergeCell ref="AL53:AZ55"/>
    <mergeCell ref="AL50:AZ52"/>
    <mergeCell ref="AL47:AZ49"/>
    <mergeCell ref="AL44:AZ46"/>
    <mergeCell ref="AB30:AZ32"/>
    <mergeCell ref="AB33:AZ36"/>
    <mergeCell ref="AB37:AZ39"/>
    <mergeCell ref="AB44:AD55"/>
    <mergeCell ref="AE44:AK46"/>
    <mergeCell ref="AE47:AK49"/>
    <mergeCell ref="CE53:CK55"/>
    <mergeCell ref="CL53:CZ55"/>
    <mergeCell ref="CB56:CZ58"/>
    <mergeCell ref="CB59:CZ63"/>
    <mergeCell ref="AB65:AZ67"/>
    <mergeCell ref="AB68:AZ71"/>
    <mergeCell ref="CE44:CK46"/>
    <mergeCell ref="CL44:CZ46"/>
    <mergeCell ref="CE47:CK49"/>
    <mergeCell ref="CL47:CZ49"/>
    <mergeCell ref="CE50:CK52"/>
    <mergeCell ref="CL50:CZ52"/>
    <mergeCell ref="AB56:AZ58"/>
    <mergeCell ref="CL85:CZ87"/>
    <mergeCell ref="CE88:CK90"/>
    <mergeCell ref="CL88:CZ90"/>
    <mergeCell ref="CB91:CZ93"/>
    <mergeCell ref="AB94:AZ98"/>
    <mergeCell ref="CB65:CZ67"/>
    <mergeCell ref="CB68:CZ71"/>
    <mergeCell ref="CB72:CZ74"/>
    <mergeCell ref="CB75:CV78"/>
    <mergeCell ref="CW75:CZ78"/>
    <mergeCell ref="CB79:CD90"/>
    <mergeCell ref="CE79:CK81"/>
    <mergeCell ref="CL79:CZ81"/>
    <mergeCell ref="CE82:CK84"/>
    <mergeCell ref="AL82:AZ84"/>
    <mergeCell ref="AE85:AK87"/>
    <mergeCell ref="AL85:AZ87"/>
    <mergeCell ref="AE88:AK90"/>
    <mergeCell ref="AL88:AZ90"/>
    <mergeCell ref="AB91:AZ93"/>
    <mergeCell ref="AB79:AD90"/>
    <mergeCell ref="AE79:AK81"/>
    <mergeCell ref="BO75:BZ77"/>
    <mergeCell ref="AW110:AZ113"/>
    <mergeCell ref="AB114:AD125"/>
    <mergeCell ref="AE114:AK116"/>
    <mergeCell ref="AL114:AZ116"/>
    <mergeCell ref="AE117:AK119"/>
    <mergeCell ref="AL117:AZ119"/>
    <mergeCell ref="AE120:AK122"/>
    <mergeCell ref="AL120:AZ122"/>
    <mergeCell ref="CE114:CK116"/>
    <mergeCell ref="BO110:BZ112"/>
    <mergeCell ref="CB161:CZ163"/>
    <mergeCell ref="CB164:CZ168"/>
    <mergeCell ref="CB145:CV148"/>
    <mergeCell ref="CW145:CZ148"/>
    <mergeCell ref="CB149:CD160"/>
    <mergeCell ref="CE149:CK151"/>
    <mergeCell ref="CL149:CZ151"/>
    <mergeCell ref="CE152:CK154"/>
    <mergeCell ref="CL152:CZ154"/>
    <mergeCell ref="CB138:CZ141"/>
    <mergeCell ref="CB142:CZ144"/>
    <mergeCell ref="AB142:AZ144"/>
    <mergeCell ref="CL120:CZ122"/>
    <mergeCell ref="CE123:CK125"/>
    <mergeCell ref="CL123:CZ125"/>
    <mergeCell ref="AE123:AK125"/>
    <mergeCell ref="AL123:AZ125"/>
    <mergeCell ref="AB126:AZ128"/>
    <mergeCell ref="AB129:AZ133"/>
    <mergeCell ref="CE120:CK122"/>
    <mergeCell ref="CB114:CD125"/>
    <mergeCell ref="O75:Z77"/>
    <mergeCell ref="BO40:BZ42"/>
    <mergeCell ref="D31:G62"/>
    <mergeCell ref="I44:M49"/>
    <mergeCell ref="O44:Z49"/>
    <mergeCell ref="BD31:BG62"/>
    <mergeCell ref="BI44:BM49"/>
    <mergeCell ref="BO44:BZ49"/>
    <mergeCell ref="CB135:CZ137"/>
    <mergeCell ref="CB94:CZ98"/>
    <mergeCell ref="CL114:CZ116"/>
    <mergeCell ref="CE117:CK119"/>
    <mergeCell ref="CL117:CZ119"/>
    <mergeCell ref="CL82:CZ84"/>
    <mergeCell ref="CE85:CK87"/>
    <mergeCell ref="CB100:CZ102"/>
    <mergeCell ref="CB103:CZ106"/>
    <mergeCell ref="CB107:CZ109"/>
    <mergeCell ref="CB110:CV113"/>
    <mergeCell ref="CW110:CZ113"/>
    <mergeCell ref="AB100:AZ102"/>
    <mergeCell ref="AB103:AZ106"/>
    <mergeCell ref="AB107:AZ109"/>
    <mergeCell ref="AB110:AV113"/>
  </mergeCells>
  <phoneticPr fontId="1"/>
  <dataValidations count="1">
    <dataValidation type="list" allowBlank="1" showInputMessage="1" showErrorMessage="1" sqref="BI44:BM49 BI79:BM84 BI114:BM119 I114:M119 I79:M84 BI149:BM154 I149:M154">
      <formula1>"　,↑,↓,→,←"</formula1>
    </dataValidation>
  </dataValidations>
  <pageMargins left="0.7" right="0.7" top="0.75" bottom="0.75" header="0.3" footer="0.3"/>
  <pageSetup paperSize="9" scale="94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97" r:id="rId4" name="Check Box 125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43</xdr:row>
                    <xdr:rowOff>9525</xdr:rowOff>
                  </from>
                  <to>
                    <xdr:col>34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5" name="Check Box 126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46</xdr:row>
                    <xdr:rowOff>9525</xdr:rowOff>
                  </from>
                  <to>
                    <xdr:col>34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6" name="Check Box 127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49</xdr:row>
                    <xdr:rowOff>9525</xdr:rowOff>
                  </from>
                  <to>
                    <xdr:col>34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7" name="Check Box 128">
              <controlPr locked="0" defaultSize="0" autoFill="0" autoLine="0" autoPict="0">
                <anchor moveWithCells="1">
                  <from>
                    <xdr:col>30</xdr:col>
                    <xdr:colOff>9525</xdr:colOff>
                    <xdr:row>52</xdr:row>
                    <xdr:rowOff>9525</xdr:rowOff>
                  </from>
                  <to>
                    <xdr:col>37</xdr:col>
                    <xdr:colOff>28575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8" name="Check Box 129">
              <controlPr defaultSize="0" autoFill="0" autoLine="0" autoPict="0">
                <anchor moveWithCells="1">
                  <from>
                    <xdr:col>82</xdr:col>
                    <xdr:colOff>9525</xdr:colOff>
                    <xdr:row>43</xdr:row>
                    <xdr:rowOff>9525</xdr:rowOff>
                  </from>
                  <to>
                    <xdr:col>86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9" name="Check Box 130">
              <controlPr defaultSize="0" autoFill="0" autoLine="0" autoPict="0">
                <anchor moveWithCells="1">
                  <from>
                    <xdr:col>82</xdr:col>
                    <xdr:colOff>9525</xdr:colOff>
                    <xdr:row>46</xdr:row>
                    <xdr:rowOff>9525</xdr:rowOff>
                  </from>
                  <to>
                    <xdr:col>86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0" name="Check Box 131">
              <controlPr defaultSize="0" autoFill="0" autoLine="0" autoPict="0">
                <anchor moveWithCells="1">
                  <from>
                    <xdr:col>82</xdr:col>
                    <xdr:colOff>9525</xdr:colOff>
                    <xdr:row>49</xdr:row>
                    <xdr:rowOff>9525</xdr:rowOff>
                  </from>
                  <to>
                    <xdr:col>86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1" name="Check Box 132">
              <controlPr defaultSize="0" autoFill="0" autoLine="0" autoPict="0">
                <anchor moveWithCells="1">
                  <from>
                    <xdr:col>82</xdr:col>
                    <xdr:colOff>9525</xdr:colOff>
                    <xdr:row>52</xdr:row>
                    <xdr:rowOff>9525</xdr:rowOff>
                  </from>
                  <to>
                    <xdr:col>89</xdr:col>
                    <xdr:colOff>28575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2" name="Check Box 133">
              <controlPr defaultSize="0" autoFill="0" autoLine="0" autoPict="0">
                <anchor moveWithCells="1">
                  <from>
                    <xdr:col>30</xdr:col>
                    <xdr:colOff>9525</xdr:colOff>
                    <xdr:row>78</xdr:row>
                    <xdr:rowOff>9525</xdr:rowOff>
                  </from>
                  <to>
                    <xdr:col>34</xdr:col>
                    <xdr:colOff>57150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3" name="Check Box 134">
              <controlPr defaultSize="0" autoFill="0" autoLine="0" autoPict="0">
                <anchor moveWithCells="1">
                  <from>
                    <xdr:col>30</xdr:col>
                    <xdr:colOff>9525</xdr:colOff>
                    <xdr:row>81</xdr:row>
                    <xdr:rowOff>9525</xdr:rowOff>
                  </from>
                  <to>
                    <xdr:col>34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4" name="Check Box 135">
              <controlPr defaultSize="0" autoFill="0" autoLine="0" autoPict="0">
                <anchor moveWithCells="1">
                  <from>
                    <xdr:col>30</xdr:col>
                    <xdr:colOff>9525</xdr:colOff>
                    <xdr:row>84</xdr:row>
                    <xdr:rowOff>9525</xdr:rowOff>
                  </from>
                  <to>
                    <xdr:col>34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5" name="Check Box 136">
              <controlPr defaultSize="0" autoFill="0" autoLine="0" autoPict="0">
                <anchor moveWithCells="1">
                  <from>
                    <xdr:col>30</xdr:col>
                    <xdr:colOff>9525</xdr:colOff>
                    <xdr:row>87</xdr:row>
                    <xdr:rowOff>9525</xdr:rowOff>
                  </from>
                  <to>
                    <xdr:col>37</xdr:col>
                    <xdr:colOff>28575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6" name="Check Box 137">
              <controlPr defaultSize="0" autoFill="0" autoLine="0" autoPict="0">
                <anchor moveWithCells="1">
                  <from>
                    <xdr:col>82</xdr:col>
                    <xdr:colOff>9525</xdr:colOff>
                    <xdr:row>78</xdr:row>
                    <xdr:rowOff>9525</xdr:rowOff>
                  </from>
                  <to>
                    <xdr:col>86</xdr:col>
                    <xdr:colOff>57150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7" name="Check Box 138">
              <controlPr defaultSize="0" autoFill="0" autoLine="0" autoPict="0">
                <anchor moveWithCells="1">
                  <from>
                    <xdr:col>82</xdr:col>
                    <xdr:colOff>9525</xdr:colOff>
                    <xdr:row>81</xdr:row>
                    <xdr:rowOff>9525</xdr:rowOff>
                  </from>
                  <to>
                    <xdr:col>86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8" name="Check Box 139">
              <controlPr defaultSize="0" autoFill="0" autoLine="0" autoPict="0">
                <anchor moveWithCells="1">
                  <from>
                    <xdr:col>82</xdr:col>
                    <xdr:colOff>9525</xdr:colOff>
                    <xdr:row>84</xdr:row>
                    <xdr:rowOff>9525</xdr:rowOff>
                  </from>
                  <to>
                    <xdr:col>86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9" name="Check Box 140">
              <controlPr defaultSize="0" autoFill="0" autoLine="0" autoPict="0">
                <anchor moveWithCells="1">
                  <from>
                    <xdr:col>82</xdr:col>
                    <xdr:colOff>9525</xdr:colOff>
                    <xdr:row>87</xdr:row>
                    <xdr:rowOff>9525</xdr:rowOff>
                  </from>
                  <to>
                    <xdr:col>89</xdr:col>
                    <xdr:colOff>28575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20" name="Check Box 141">
              <controlPr defaultSize="0" autoFill="0" autoLine="0" autoPict="0">
                <anchor moveWithCells="1">
                  <from>
                    <xdr:col>30</xdr:col>
                    <xdr:colOff>9525</xdr:colOff>
                    <xdr:row>113</xdr:row>
                    <xdr:rowOff>9525</xdr:rowOff>
                  </from>
                  <to>
                    <xdr:col>34</xdr:col>
                    <xdr:colOff>57150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21" name="Check Box 142">
              <controlPr defaultSize="0" autoFill="0" autoLine="0" autoPict="0">
                <anchor moveWithCells="1">
                  <from>
                    <xdr:col>30</xdr:col>
                    <xdr:colOff>9525</xdr:colOff>
                    <xdr:row>116</xdr:row>
                    <xdr:rowOff>9525</xdr:rowOff>
                  </from>
                  <to>
                    <xdr:col>34</xdr:col>
                    <xdr:colOff>57150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22" name="Check Box 143">
              <controlPr defaultSize="0" autoFill="0" autoLine="0" autoPict="0">
                <anchor moveWithCells="1">
                  <from>
                    <xdr:col>30</xdr:col>
                    <xdr:colOff>9525</xdr:colOff>
                    <xdr:row>119</xdr:row>
                    <xdr:rowOff>9525</xdr:rowOff>
                  </from>
                  <to>
                    <xdr:col>34</xdr:col>
                    <xdr:colOff>57150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23" name="Check Box 144">
              <controlPr defaultSize="0" autoFill="0" autoLine="0" autoPict="0">
                <anchor moveWithCells="1">
                  <from>
                    <xdr:col>30</xdr:col>
                    <xdr:colOff>9525</xdr:colOff>
                    <xdr:row>122</xdr:row>
                    <xdr:rowOff>9525</xdr:rowOff>
                  </from>
                  <to>
                    <xdr:col>37</xdr:col>
                    <xdr:colOff>28575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24" name="Check Box 145">
              <controlPr defaultSize="0" autoFill="0" autoLine="0" autoPict="0">
                <anchor moveWithCells="1">
                  <from>
                    <xdr:col>82</xdr:col>
                    <xdr:colOff>9525</xdr:colOff>
                    <xdr:row>113</xdr:row>
                    <xdr:rowOff>9525</xdr:rowOff>
                  </from>
                  <to>
                    <xdr:col>86</xdr:col>
                    <xdr:colOff>57150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25" name="Check Box 146">
              <controlPr defaultSize="0" autoFill="0" autoLine="0" autoPict="0">
                <anchor moveWithCells="1">
                  <from>
                    <xdr:col>82</xdr:col>
                    <xdr:colOff>9525</xdr:colOff>
                    <xdr:row>116</xdr:row>
                    <xdr:rowOff>9525</xdr:rowOff>
                  </from>
                  <to>
                    <xdr:col>86</xdr:col>
                    <xdr:colOff>57150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26" name="Check Box 147">
              <controlPr defaultSize="0" autoFill="0" autoLine="0" autoPict="0">
                <anchor moveWithCells="1">
                  <from>
                    <xdr:col>82</xdr:col>
                    <xdr:colOff>9525</xdr:colOff>
                    <xdr:row>119</xdr:row>
                    <xdr:rowOff>9525</xdr:rowOff>
                  </from>
                  <to>
                    <xdr:col>86</xdr:col>
                    <xdr:colOff>57150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27" name="Check Box 148">
              <controlPr defaultSize="0" autoFill="0" autoLine="0" autoPict="0">
                <anchor moveWithCells="1">
                  <from>
                    <xdr:col>82</xdr:col>
                    <xdr:colOff>9525</xdr:colOff>
                    <xdr:row>122</xdr:row>
                    <xdr:rowOff>9525</xdr:rowOff>
                  </from>
                  <to>
                    <xdr:col>89</xdr:col>
                    <xdr:colOff>28575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28" name="Check Box 149">
              <controlPr defaultSize="0" autoFill="0" autoLine="0" autoPict="0">
                <anchor moveWithCells="1">
                  <from>
                    <xdr:col>30</xdr:col>
                    <xdr:colOff>9525</xdr:colOff>
                    <xdr:row>148</xdr:row>
                    <xdr:rowOff>9525</xdr:rowOff>
                  </from>
                  <to>
                    <xdr:col>34</xdr:col>
                    <xdr:colOff>57150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29" name="Check Box 150">
              <controlPr defaultSize="0" autoFill="0" autoLine="0" autoPict="0">
                <anchor moveWithCells="1">
                  <from>
                    <xdr:col>30</xdr:col>
                    <xdr:colOff>9525</xdr:colOff>
                    <xdr:row>151</xdr:row>
                    <xdr:rowOff>9525</xdr:rowOff>
                  </from>
                  <to>
                    <xdr:col>34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30" name="Check Box 151">
              <controlPr defaultSize="0" autoFill="0" autoLine="0" autoPict="0">
                <anchor moveWithCells="1">
                  <from>
                    <xdr:col>30</xdr:col>
                    <xdr:colOff>9525</xdr:colOff>
                    <xdr:row>154</xdr:row>
                    <xdr:rowOff>9525</xdr:rowOff>
                  </from>
                  <to>
                    <xdr:col>34</xdr:col>
                    <xdr:colOff>57150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31" name="Check Box 152">
              <controlPr defaultSize="0" autoFill="0" autoLine="0" autoPict="0">
                <anchor moveWithCells="1">
                  <from>
                    <xdr:col>30</xdr:col>
                    <xdr:colOff>9525</xdr:colOff>
                    <xdr:row>157</xdr:row>
                    <xdr:rowOff>9525</xdr:rowOff>
                  </from>
                  <to>
                    <xdr:col>37</xdr:col>
                    <xdr:colOff>28575</xdr:colOff>
                    <xdr:row>159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32" name="Check Box 153">
              <controlPr defaultSize="0" autoFill="0" autoLine="0" autoPict="0">
                <anchor moveWithCells="1">
                  <from>
                    <xdr:col>82</xdr:col>
                    <xdr:colOff>9525</xdr:colOff>
                    <xdr:row>148</xdr:row>
                    <xdr:rowOff>9525</xdr:rowOff>
                  </from>
                  <to>
                    <xdr:col>86</xdr:col>
                    <xdr:colOff>57150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33" name="Check Box 154">
              <controlPr defaultSize="0" autoFill="0" autoLine="0" autoPict="0">
                <anchor moveWithCells="1">
                  <from>
                    <xdr:col>82</xdr:col>
                    <xdr:colOff>9525</xdr:colOff>
                    <xdr:row>151</xdr:row>
                    <xdr:rowOff>9525</xdr:rowOff>
                  </from>
                  <to>
                    <xdr:col>86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34" name="Check Box 155">
              <controlPr defaultSize="0" autoFill="0" autoLine="0" autoPict="0">
                <anchor moveWithCells="1">
                  <from>
                    <xdr:col>82</xdr:col>
                    <xdr:colOff>9525</xdr:colOff>
                    <xdr:row>154</xdr:row>
                    <xdr:rowOff>9525</xdr:rowOff>
                  </from>
                  <to>
                    <xdr:col>86</xdr:col>
                    <xdr:colOff>57150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35" name="Check Box 156">
              <controlPr defaultSize="0" autoFill="0" autoLine="0" autoPict="0">
                <anchor moveWithCells="1">
                  <from>
                    <xdr:col>82</xdr:col>
                    <xdr:colOff>9525</xdr:colOff>
                    <xdr:row>157</xdr:row>
                    <xdr:rowOff>9525</xdr:rowOff>
                  </from>
                  <to>
                    <xdr:col>89</xdr:col>
                    <xdr:colOff>28575</xdr:colOff>
                    <xdr:row>159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DB178"/>
  <sheetViews>
    <sheetView zoomScale="145" zoomScaleNormal="145" workbookViewId="0">
      <selection activeCell="AM179" sqref="AM179"/>
    </sheetView>
  </sheetViews>
  <sheetFormatPr defaultColWidth="0.875" defaultRowHeight="5.0999999999999996" customHeight="1"/>
  <cols>
    <col min="1" max="16384" width="0.875" style="51"/>
  </cols>
  <sheetData>
    <row r="2" spans="6:90" ht="5.0999999999999996" customHeight="1">
      <c r="F2" s="193" t="s">
        <v>0</v>
      </c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5"/>
      <c r="AJ2" s="24"/>
    </row>
    <row r="3" spans="6:90" ht="5.0999999999999996" customHeight="1"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8"/>
      <c r="AJ3" s="24"/>
    </row>
    <row r="4" spans="6:90" ht="5.0999999999999996" customHeight="1">
      <c r="F4" s="196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7"/>
      <c r="AG4" s="197"/>
      <c r="AH4" s="197"/>
      <c r="AI4" s="198"/>
      <c r="AJ4" s="24"/>
    </row>
    <row r="5" spans="6:90" ht="5.0999999999999996" customHeight="1">
      <c r="F5" s="199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1"/>
      <c r="AJ5" s="24"/>
    </row>
    <row r="6" spans="6:90" ht="5.0999999999999996" customHeight="1"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6:90" ht="5.0999999999999996" customHeight="1">
      <c r="F7" s="202" t="s">
        <v>1</v>
      </c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4"/>
      <c r="T7" s="260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1"/>
      <c r="AL7" s="261"/>
      <c r="AM7" s="261"/>
      <c r="AN7" s="261"/>
      <c r="AO7" s="261"/>
      <c r="AP7" s="261"/>
      <c r="AQ7" s="261"/>
      <c r="AR7" s="261"/>
      <c r="AS7" s="261"/>
      <c r="AT7" s="261"/>
      <c r="AU7" s="261"/>
      <c r="AV7" s="261"/>
      <c r="AW7" s="261"/>
      <c r="AX7" s="261"/>
      <c r="AY7" s="261"/>
      <c r="AZ7" s="261"/>
      <c r="BA7" s="261"/>
      <c r="BB7" s="261"/>
      <c r="BC7" s="261"/>
      <c r="BD7" s="261"/>
      <c r="BE7" s="261"/>
      <c r="BF7" s="261"/>
      <c r="BG7" s="261"/>
      <c r="BH7" s="261"/>
      <c r="BI7" s="262"/>
      <c r="BJ7" s="103" t="s">
        <v>4</v>
      </c>
      <c r="BK7" s="104"/>
      <c r="BL7" s="104"/>
      <c r="BM7" s="104"/>
      <c r="BN7" s="104"/>
      <c r="BO7" s="104"/>
      <c r="BP7" s="104"/>
      <c r="BQ7" s="104"/>
      <c r="BR7" s="104"/>
      <c r="BS7" s="105"/>
      <c r="BT7" s="260"/>
      <c r="BU7" s="261"/>
      <c r="BV7" s="261"/>
      <c r="BW7" s="261"/>
      <c r="BX7" s="261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2"/>
    </row>
    <row r="8" spans="6:90" ht="5.0999999999999996" customHeight="1">
      <c r="F8" s="205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7"/>
      <c r="T8" s="263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5"/>
      <c r="BJ8" s="106"/>
      <c r="BK8" s="107"/>
      <c r="BL8" s="107"/>
      <c r="BM8" s="107"/>
      <c r="BN8" s="107"/>
      <c r="BO8" s="107"/>
      <c r="BP8" s="107"/>
      <c r="BQ8" s="107"/>
      <c r="BR8" s="107"/>
      <c r="BS8" s="108"/>
      <c r="BT8" s="263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5"/>
    </row>
    <row r="9" spans="6:90" ht="5.0999999999999996" customHeight="1">
      <c r="F9" s="205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  <c r="T9" s="263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5"/>
      <c r="BJ9" s="106"/>
      <c r="BK9" s="107"/>
      <c r="BL9" s="107"/>
      <c r="BM9" s="107"/>
      <c r="BN9" s="107"/>
      <c r="BO9" s="107"/>
      <c r="BP9" s="107"/>
      <c r="BQ9" s="107"/>
      <c r="BR9" s="107"/>
      <c r="BS9" s="108"/>
      <c r="BT9" s="263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5"/>
    </row>
    <row r="10" spans="6:90" ht="5.0999999999999996" customHeight="1"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10"/>
      <c r="T10" s="266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  <c r="AL10" s="267"/>
      <c r="AM10" s="267"/>
      <c r="AN10" s="267"/>
      <c r="AO10" s="267"/>
      <c r="AP10" s="267"/>
      <c r="AQ10" s="267"/>
      <c r="AR10" s="267"/>
      <c r="AS10" s="267"/>
      <c r="AT10" s="267"/>
      <c r="AU10" s="267"/>
      <c r="AV10" s="267"/>
      <c r="AW10" s="267"/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8"/>
      <c r="BJ10" s="109"/>
      <c r="BK10" s="110"/>
      <c r="BL10" s="110"/>
      <c r="BM10" s="110"/>
      <c r="BN10" s="110"/>
      <c r="BO10" s="110"/>
      <c r="BP10" s="110"/>
      <c r="BQ10" s="110"/>
      <c r="BR10" s="110"/>
      <c r="BS10" s="111"/>
      <c r="BT10" s="266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8"/>
    </row>
    <row r="11" spans="6:90" ht="5.0999999999999996" customHeight="1">
      <c r="F11" s="152" t="s">
        <v>2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4"/>
      <c r="T11" s="260"/>
      <c r="U11" s="261"/>
      <c r="V11" s="261"/>
      <c r="W11" s="261"/>
      <c r="X11" s="261"/>
      <c r="Y11" s="261"/>
      <c r="Z11" s="261"/>
      <c r="AA11" s="261"/>
      <c r="AB11" s="261"/>
      <c r="AC11" s="261"/>
      <c r="AD11" s="261"/>
      <c r="AE11" s="261"/>
      <c r="AF11" s="261"/>
      <c r="AG11" s="261"/>
      <c r="AH11" s="261"/>
      <c r="AI11" s="261"/>
      <c r="AJ11" s="261"/>
      <c r="AK11" s="261"/>
      <c r="AL11" s="261"/>
      <c r="AM11" s="261"/>
      <c r="AN11" s="261"/>
      <c r="AO11" s="261"/>
      <c r="AP11" s="261"/>
      <c r="AQ11" s="261"/>
      <c r="AR11" s="261"/>
      <c r="AS11" s="261"/>
      <c r="AT11" s="261"/>
      <c r="AU11" s="261"/>
      <c r="AV11" s="261"/>
      <c r="AW11" s="261"/>
      <c r="AX11" s="261"/>
      <c r="AY11" s="261"/>
      <c r="AZ11" s="261"/>
      <c r="BA11" s="261"/>
      <c r="BB11" s="261"/>
      <c r="BC11" s="261"/>
      <c r="BD11" s="261"/>
      <c r="BE11" s="261"/>
      <c r="BF11" s="261"/>
      <c r="BG11" s="261"/>
      <c r="BH11" s="261"/>
      <c r="BI11" s="261"/>
      <c r="BJ11" s="261"/>
      <c r="BK11" s="261"/>
      <c r="BL11" s="261"/>
      <c r="BM11" s="261"/>
      <c r="BN11" s="261"/>
      <c r="BO11" s="261"/>
      <c r="BP11" s="261"/>
      <c r="BQ11" s="261"/>
      <c r="BR11" s="261"/>
      <c r="BS11" s="261"/>
      <c r="BT11" s="261"/>
      <c r="BU11" s="261"/>
      <c r="BV11" s="261"/>
      <c r="BW11" s="261"/>
      <c r="BX11" s="261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2"/>
    </row>
    <row r="12" spans="6:90" ht="5.0999999999999996" customHeight="1"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7"/>
      <c r="T12" s="263"/>
      <c r="U12" s="264"/>
      <c r="V12" s="264"/>
      <c r="W12" s="264"/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64"/>
      <c r="AJ12" s="264"/>
      <c r="AK12" s="264"/>
      <c r="AL12" s="264"/>
      <c r="AM12" s="264"/>
      <c r="AN12" s="264"/>
      <c r="AO12" s="264"/>
      <c r="AP12" s="264"/>
      <c r="AQ12" s="264"/>
      <c r="AR12" s="264"/>
      <c r="AS12" s="264"/>
      <c r="AT12" s="264"/>
      <c r="AU12" s="264"/>
      <c r="AV12" s="264"/>
      <c r="AW12" s="264"/>
      <c r="AX12" s="264"/>
      <c r="AY12" s="264"/>
      <c r="AZ12" s="264"/>
      <c r="BA12" s="264"/>
      <c r="BB12" s="264"/>
      <c r="BC12" s="264"/>
      <c r="BD12" s="264"/>
      <c r="BE12" s="264"/>
      <c r="BF12" s="264"/>
      <c r="BG12" s="264"/>
      <c r="BH12" s="264"/>
      <c r="BI12" s="264"/>
      <c r="BJ12" s="264"/>
      <c r="BK12" s="264"/>
      <c r="BL12" s="264"/>
      <c r="BM12" s="264"/>
      <c r="BN12" s="264"/>
      <c r="BO12" s="264"/>
      <c r="BP12" s="264"/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4"/>
      <c r="CD12" s="264"/>
      <c r="CE12" s="264"/>
      <c r="CF12" s="264"/>
      <c r="CG12" s="264"/>
      <c r="CH12" s="264"/>
      <c r="CI12" s="264"/>
      <c r="CJ12" s="264"/>
      <c r="CK12" s="264"/>
      <c r="CL12" s="265"/>
    </row>
    <row r="13" spans="6:90" ht="5.0999999999999996" customHeight="1"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7"/>
      <c r="T13" s="263"/>
      <c r="U13" s="264"/>
      <c r="V13" s="264"/>
      <c r="W13" s="264"/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64"/>
      <c r="AJ13" s="264"/>
      <c r="AK13" s="264"/>
      <c r="AL13" s="264"/>
      <c r="AM13" s="264"/>
      <c r="AN13" s="264"/>
      <c r="AO13" s="264"/>
      <c r="AP13" s="264"/>
      <c r="AQ13" s="264"/>
      <c r="AR13" s="264"/>
      <c r="AS13" s="264"/>
      <c r="AT13" s="264"/>
      <c r="AU13" s="264"/>
      <c r="AV13" s="264"/>
      <c r="AW13" s="264"/>
      <c r="AX13" s="264"/>
      <c r="AY13" s="264"/>
      <c r="AZ13" s="264"/>
      <c r="BA13" s="264"/>
      <c r="BB13" s="264"/>
      <c r="BC13" s="264"/>
      <c r="BD13" s="264"/>
      <c r="BE13" s="264"/>
      <c r="BF13" s="264"/>
      <c r="BG13" s="264"/>
      <c r="BH13" s="264"/>
      <c r="BI13" s="264"/>
      <c r="BJ13" s="264"/>
      <c r="BK13" s="264"/>
      <c r="BL13" s="264"/>
      <c r="BM13" s="264"/>
      <c r="BN13" s="264"/>
      <c r="BO13" s="264"/>
      <c r="BP13" s="264"/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4"/>
      <c r="CD13" s="264"/>
      <c r="CE13" s="264"/>
      <c r="CF13" s="264"/>
      <c r="CG13" s="264"/>
      <c r="CH13" s="264"/>
      <c r="CI13" s="264"/>
      <c r="CJ13" s="264"/>
      <c r="CK13" s="264"/>
      <c r="CL13" s="265"/>
    </row>
    <row r="14" spans="6:90" ht="5.0999999999999996" customHeight="1">
      <c r="F14" s="158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0"/>
      <c r="T14" s="266"/>
      <c r="U14" s="267"/>
      <c r="V14" s="267"/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8"/>
    </row>
    <row r="15" spans="6:90" ht="5.0999999999999996" customHeight="1">
      <c r="F15" s="202" t="s">
        <v>3</v>
      </c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4"/>
      <c r="T15" s="260"/>
      <c r="U15" s="261"/>
      <c r="V15" s="261"/>
      <c r="W15" s="261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1"/>
      <c r="AU15" s="261"/>
      <c r="AV15" s="261"/>
      <c r="AW15" s="261"/>
      <c r="AX15" s="261"/>
      <c r="AY15" s="261"/>
      <c r="AZ15" s="261"/>
      <c r="BA15" s="261"/>
      <c r="BB15" s="261"/>
      <c r="BC15" s="262"/>
      <c r="BD15" s="103" t="s">
        <v>5</v>
      </c>
      <c r="BE15" s="104"/>
      <c r="BF15" s="104"/>
      <c r="BG15" s="104"/>
      <c r="BH15" s="104"/>
      <c r="BI15" s="104"/>
      <c r="BJ15" s="104"/>
      <c r="BK15" s="105"/>
      <c r="BL15" s="260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2"/>
    </row>
    <row r="16" spans="6:90" ht="5.0999999999999996" customHeight="1">
      <c r="F16" s="205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7"/>
      <c r="T16" s="263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64"/>
      <c r="AJ16" s="264"/>
      <c r="AK16" s="264"/>
      <c r="AL16" s="264"/>
      <c r="AM16" s="264"/>
      <c r="AN16" s="264"/>
      <c r="AO16" s="264"/>
      <c r="AP16" s="264"/>
      <c r="AQ16" s="264"/>
      <c r="AR16" s="264"/>
      <c r="AS16" s="264"/>
      <c r="AT16" s="264"/>
      <c r="AU16" s="264"/>
      <c r="AV16" s="264"/>
      <c r="AW16" s="264"/>
      <c r="AX16" s="264"/>
      <c r="AY16" s="264"/>
      <c r="AZ16" s="264"/>
      <c r="BA16" s="264"/>
      <c r="BB16" s="264"/>
      <c r="BC16" s="265"/>
      <c r="BD16" s="106"/>
      <c r="BE16" s="107"/>
      <c r="BF16" s="107"/>
      <c r="BG16" s="107"/>
      <c r="BH16" s="107"/>
      <c r="BI16" s="107"/>
      <c r="BJ16" s="107"/>
      <c r="BK16" s="108"/>
      <c r="BL16" s="263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B16" s="264"/>
      <c r="CC16" s="264"/>
      <c r="CD16" s="264"/>
      <c r="CE16" s="264"/>
      <c r="CF16" s="264"/>
      <c r="CG16" s="264"/>
      <c r="CH16" s="264"/>
      <c r="CI16" s="264"/>
      <c r="CJ16" s="264"/>
      <c r="CK16" s="264"/>
      <c r="CL16" s="265"/>
    </row>
    <row r="17" spans="1:106" ht="5.0999999999999996" customHeight="1">
      <c r="F17" s="205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7"/>
      <c r="T17" s="263"/>
      <c r="U17" s="264"/>
      <c r="V17" s="264"/>
      <c r="W17" s="264"/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64"/>
      <c r="AJ17" s="264"/>
      <c r="AK17" s="264"/>
      <c r="AL17" s="264"/>
      <c r="AM17" s="264"/>
      <c r="AN17" s="264"/>
      <c r="AO17" s="264"/>
      <c r="AP17" s="264"/>
      <c r="AQ17" s="264"/>
      <c r="AR17" s="264"/>
      <c r="AS17" s="264"/>
      <c r="AT17" s="264"/>
      <c r="AU17" s="264"/>
      <c r="AV17" s="264"/>
      <c r="AW17" s="264"/>
      <c r="AX17" s="264"/>
      <c r="AY17" s="264"/>
      <c r="AZ17" s="264"/>
      <c r="BA17" s="264"/>
      <c r="BB17" s="264"/>
      <c r="BC17" s="265"/>
      <c r="BD17" s="106"/>
      <c r="BE17" s="107"/>
      <c r="BF17" s="107"/>
      <c r="BG17" s="107"/>
      <c r="BH17" s="107"/>
      <c r="BI17" s="107"/>
      <c r="BJ17" s="107"/>
      <c r="BK17" s="108"/>
      <c r="BL17" s="263"/>
      <c r="BM17" s="264"/>
      <c r="BN17" s="264"/>
      <c r="BO17" s="264"/>
      <c r="BP17" s="264"/>
      <c r="BQ17" s="264"/>
      <c r="BR17" s="264"/>
      <c r="BS17" s="264"/>
      <c r="BT17" s="264"/>
      <c r="BU17" s="264"/>
      <c r="BV17" s="264"/>
      <c r="BW17" s="264"/>
      <c r="BX17" s="264"/>
      <c r="BY17" s="264"/>
      <c r="BZ17" s="264"/>
      <c r="CA17" s="264"/>
      <c r="CB17" s="264"/>
      <c r="CC17" s="264"/>
      <c r="CD17" s="264"/>
      <c r="CE17" s="264"/>
      <c r="CF17" s="264"/>
      <c r="CG17" s="264"/>
      <c r="CH17" s="264"/>
      <c r="CI17" s="264"/>
      <c r="CJ17" s="264"/>
      <c r="CK17" s="264"/>
      <c r="CL17" s="265"/>
    </row>
    <row r="18" spans="1:106" ht="5.0999999999999996" customHeight="1">
      <c r="F18" s="208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266"/>
      <c r="U18" s="267"/>
      <c r="V18" s="267"/>
      <c r="W18" s="267"/>
      <c r="X18" s="267"/>
      <c r="Y18" s="267"/>
      <c r="Z18" s="267"/>
      <c r="AA18" s="267"/>
      <c r="AB18" s="267"/>
      <c r="AC18" s="267"/>
      <c r="AD18" s="267"/>
      <c r="AE18" s="267"/>
      <c r="AF18" s="267"/>
      <c r="AG18" s="267"/>
      <c r="AH18" s="267"/>
      <c r="AI18" s="267"/>
      <c r="AJ18" s="267"/>
      <c r="AK18" s="267"/>
      <c r="AL18" s="267"/>
      <c r="AM18" s="267"/>
      <c r="AN18" s="267"/>
      <c r="AO18" s="267"/>
      <c r="AP18" s="267"/>
      <c r="AQ18" s="267"/>
      <c r="AR18" s="267"/>
      <c r="AS18" s="267"/>
      <c r="AT18" s="267"/>
      <c r="AU18" s="267"/>
      <c r="AV18" s="267"/>
      <c r="AW18" s="267"/>
      <c r="AX18" s="267"/>
      <c r="AY18" s="267"/>
      <c r="AZ18" s="267"/>
      <c r="BA18" s="267"/>
      <c r="BB18" s="267"/>
      <c r="BC18" s="268"/>
      <c r="BD18" s="109"/>
      <c r="BE18" s="110"/>
      <c r="BF18" s="110"/>
      <c r="BG18" s="110"/>
      <c r="BH18" s="110"/>
      <c r="BI18" s="110"/>
      <c r="BJ18" s="110"/>
      <c r="BK18" s="111"/>
      <c r="BL18" s="266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8"/>
    </row>
    <row r="19" spans="1:106" ht="5.0999999999999996" customHeight="1">
      <c r="F19" s="152" t="s">
        <v>22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4"/>
      <c r="T19" s="260"/>
      <c r="U19" s="261"/>
      <c r="V19" s="261"/>
      <c r="W19" s="261"/>
      <c r="X19" s="261"/>
      <c r="Y19" s="261"/>
      <c r="Z19" s="261"/>
      <c r="AA19" s="261"/>
      <c r="AB19" s="261"/>
      <c r="AC19" s="261"/>
      <c r="AD19" s="261"/>
      <c r="AE19" s="261"/>
      <c r="AF19" s="261"/>
      <c r="AG19" s="261"/>
      <c r="AH19" s="261"/>
      <c r="AI19" s="261"/>
      <c r="AJ19" s="261"/>
      <c r="AK19" s="261"/>
      <c r="AL19" s="261"/>
      <c r="AM19" s="261"/>
      <c r="AN19" s="261"/>
      <c r="AO19" s="261"/>
      <c r="AP19" s="261"/>
      <c r="AQ19" s="261"/>
      <c r="AR19" s="261"/>
      <c r="AS19" s="261"/>
      <c r="AT19" s="261"/>
      <c r="AU19" s="261"/>
      <c r="AV19" s="261"/>
      <c r="AW19" s="261"/>
      <c r="AX19" s="261"/>
      <c r="AY19" s="261"/>
      <c r="AZ19" s="261"/>
      <c r="BA19" s="261"/>
      <c r="BB19" s="261"/>
      <c r="BC19" s="262"/>
      <c r="BD19" s="103" t="s">
        <v>6</v>
      </c>
      <c r="BE19" s="104"/>
      <c r="BF19" s="104"/>
      <c r="BG19" s="104"/>
      <c r="BH19" s="104"/>
      <c r="BI19" s="104"/>
      <c r="BJ19" s="104"/>
      <c r="BK19" s="105"/>
      <c r="BL19" s="260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2"/>
    </row>
    <row r="20" spans="1:106" ht="5.0999999999999996" customHeight="1">
      <c r="F20" s="155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7"/>
      <c r="T20" s="263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5"/>
      <c r="BD20" s="106"/>
      <c r="BE20" s="107"/>
      <c r="BF20" s="107"/>
      <c r="BG20" s="107"/>
      <c r="BH20" s="107"/>
      <c r="BI20" s="107"/>
      <c r="BJ20" s="107"/>
      <c r="BK20" s="108"/>
      <c r="BL20" s="263"/>
      <c r="BM20" s="264"/>
      <c r="BN20" s="264"/>
      <c r="BO20" s="264"/>
      <c r="BP20" s="264"/>
      <c r="BQ20" s="264"/>
      <c r="BR20" s="264"/>
      <c r="BS20" s="264"/>
      <c r="BT20" s="264"/>
      <c r="BU20" s="264"/>
      <c r="BV20" s="264"/>
      <c r="BW20" s="264"/>
      <c r="BX20" s="264"/>
      <c r="BY20" s="264"/>
      <c r="BZ20" s="264"/>
      <c r="CA20" s="264"/>
      <c r="CB20" s="264"/>
      <c r="CC20" s="264"/>
      <c r="CD20" s="264"/>
      <c r="CE20" s="264"/>
      <c r="CF20" s="264"/>
      <c r="CG20" s="264"/>
      <c r="CH20" s="264"/>
      <c r="CI20" s="264"/>
      <c r="CJ20" s="264"/>
      <c r="CK20" s="264"/>
      <c r="CL20" s="265"/>
    </row>
    <row r="21" spans="1:106" ht="5.0999999999999996" customHeight="1">
      <c r="F21" s="155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7"/>
      <c r="T21" s="263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4"/>
      <c r="BC21" s="265"/>
      <c r="BD21" s="106"/>
      <c r="BE21" s="107"/>
      <c r="BF21" s="107"/>
      <c r="BG21" s="107"/>
      <c r="BH21" s="107"/>
      <c r="BI21" s="107"/>
      <c r="BJ21" s="107"/>
      <c r="BK21" s="108"/>
      <c r="BL21" s="263"/>
      <c r="BM21" s="264"/>
      <c r="BN21" s="264"/>
      <c r="BO21" s="264"/>
      <c r="BP21" s="264"/>
      <c r="BQ21" s="264"/>
      <c r="BR21" s="264"/>
      <c r="BS21" s="264"/>
      <c r="BT21" s="264"/>
      <c r="BU21" s="264"/>
      <c r="BV21" s="264"/>
      <c r="BW21" s="264"/>
      <c r="BX21" s="264"/>
      <c r="BY21" s="264"/>
      <c r="BZ21" s="264"/>
      <c r="CA21" s="264"/>
      <c r="CB21" s="264"/>
      <c r="CC21" s="264"/>
      <c r="CD21" s="264"/>
      <c r="CE21" s="264"/>
      <c r="CF21" s="264"/>
      <c r="CG21" s="264"/>
      <c r="CH21" s="264"/>
      <c r="CI21" s="264"/>
      <c r="CJ21" s="264"/>
      <c r="CK21" s="264"/>
      <c r="CL21" s="265"/>
    </row>
    <row r="22" spans="1:106" ht="5.0999999999999996" customHeight="1">
      <c r="F22" s="158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60"/>
      <c r="T22" s="266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8"/>
      <c r="BD22" s="109"/>
      <c r="BE22" s="110"/>
      <c r="BF22" s="110"/>
      <c r="BG22" s="110"/>
      <c r="BH22" s="110"/>
      <c r="BI22" s="110"/>
      <c r="BJ22" s="110"/>
      <c r="BK22" s="111"/>
      <c r="BL22" s="266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8"/>
    </row>
    <row r="24" spans="1:106" ht="5.0999999999999996" customHeight="1">
      <c r="A24" s="170" t="s">
        <v>7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/>
      <c r="BZ24" s="170"/>
      <c r="CA24" s="170"/>
      <c r="CB24" s="170"/>
      <c r="CC24" s="170"/>
      <c r="CD24" s="170"/>
      <c r="CE24" s="170"/>
      <c r="CF24" s="170"/>
      <c r="CG24" s="170"/>
      <c r="CH24" s="170"/>
      <c r="CI24" s="170"/>
      <c r="CJ24" s="170"/>
      <c r="CK24" s="170"/>
      <c r="CL24" s="170"/>
      <c r="CM24" s="170"/>
      <c r="CN24" s="170"/>
      <c r="CO24" s="170"/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</row>
    <row r="25" spans="1:106" ht="5.0999999999999996" customHeight="1">
      <c r="A25" s="170"/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</row>
    <row r="26" spans="1:106" ht="5.0999999999999996" customHeight="1">
      <c r="A26" s="170"/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</row>
    <row r="27" spans="1:106" ht="5.0999999999999996" customHeight="1">
      <c r="A27" s="170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0"/>
      <c r="AL27" s="170"/>
      <c r="AM27" s="170"/>
      <c r="AN27" s="170"/>
      <c r="AO27" s="170"/>
      <c r="AP27" s="170"/>
      <c r="AQ27" s="170"/>
      <c r="AR27" s="170"/>
      <c r="AS27" s="170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0"/>
      <c r="BF27" s="170"/>
      <c r="BG27" s="170"/>
      <c r="BH27" s="170"/>
      <c r="BI27" s="170"/>
      <c r="BJ27" s="170"/>
      <c r="BK27" s="170"/>
      <c r="BL27" s="170"/>
      <c r="BM27" s="170"/>
      <c r="BN27" s="170"/>
      <c r="BO27" s="170"/>
      <c r="BP27" s="170"/>
      <c r="BQ27" s="170"/>
      <c r="BR27" s="170"/>
      <c r="BS27" s="170"/>
      <c r="BT27" s="170"/>
      <c r="BU27" s="170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70"/>
      <c r="CH27" s="170"/>
      <c r="CI27" s="170"/>
      <c r="CJ27" s="170"/>
      <c r="CK27" s="170"/>
      <c r="CL27" s="170"/>
      <c r="CM27" s="170"/>
      <c r="CN27" s="170"/>
      <c r="CO27" s="170"/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</row>
    <row r="28" spans="1:106" ht="5.0999999999999996" customHeight="1">
      <c r="A28" s="170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0"/>
      <c r="AO28" s="170"/>
      <c r="AP28" s="170"/>
      <c r="AQ28" s="170"/>
      <c r="AR28" s="170"/>
      <c r="AS28" s="170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0"/>
      <c r="BF28" s="170"/>
      <c r="BG28" s="170"/>
      <c r="BH28" s="170"/>
      <c r="BI28" s="170"/>
      <c r="BJ28" s="170"/>
      <c r="BK28" s="170"/>
      <c r="BL28" s="170"/>
      <c r="BM28" s="170"/>
      <c r="BN28" s="170"/>
      <c r="BO28" s="170"/>
      <c r="BP28" s="170"/>
      <c r="BQ28" s="170"/>
      <c r="BR28" s="170"/>
      <c r="BS28" s="170"/>
      <c r="BT28" s="170"/>
      <c r="BU28" s="170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0"/>
      <c r="CG28" s="170"/>
      <c r="CH28" s="170"/>
      <c r="CI28" s="170"/>
      <c r="CJ28" s="170"/>
      <c r="CK28" s="170"/>
      <c r="CL28" s="170"/>
      <c r="CM28" s="170"/>
      <c r="CN28" s="170"/>
      <c r="CO28" s="170"/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</row>
    <row r="29" spans="1:106" ht="5.0999999999999996" customHeight="1">
      <c r="A29" s="52"/>
      <c r="B29" s="52"/>
      <c r="C29" s="52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</row>
    <row r="30" spans="1:106" ht="5.0999999999999996" customHeight="1">
      <c r="A30" s="52"/>
      <c r="B30" s="4"/>
      <c r="C30" s="53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270" t="s">
        <v>23</v>
      </c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  <c r="AM30" s="270"/>
      <c r="AN30" s="270"/>
      <c r="AO30" s="270"/>
      <c r="AP30" s="270"/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4"/>
      <c r="BB30" s="4"/>
      <c r="BC30" s="53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270" t="s">
        <v>23</v>
      </c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  <c r="CR30" s="270"/>
      <c r="CS30" s="270"/>
      <c r="CT30" s="270"/>
      <c r="CU30" s="270"/>
      <c r="CV30" s="270"/>
      <c r="CW30" s="270"/>
      <c r="CX30" s="270"/>
      <c r="CY30" s="270"/>
      <c r="CZ30" s="270"/>
      <c r="DA30" s="4"/>
    </row>
    <row r="31" spans="1:106" ht="5.0999999999999996" customHeight="1">
      <c r="A31" s="52"/>
      <c r="B31" s="4"/>
      <c r="C31" s="76"/>
      <c r="D31" s="402" t="s">
        <v>32</v>
      </c>
      <c r="E31" s="403"/>
      <c r="F31" s="403"/>
      <c r="G31" s="404"/>
      <c r="H31" s="71"/>
      <c r="I31" s="71"/>
      <c r="J31" s="71"/>
      <c r="K31" s="71"/>
      <c r="L31" s="71"/>
      <c r="M31" s="71"/>
      <c r="N31" s="71"/>
      <c r="O31" s="71"/>
      <c r="P31" s="71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270"/>
      <c r="AC31" s="270"/>
      <c r="AD31" s="270"/>
      <c r="AE31" s="270"/>
      <c r="AF31" s="270"/>
      <c r="AG31" s="270"/>
      <c r="AH31" s="270"/>
      <c r="AI31" s="270"/>
      <c r="AJ31" s="270"/>
      <c r="AK31" s="270"/>
      <c r="AL31" s="270"/>
      <c r="AM31" s="270"/>
      <c r="AN31" s="270"/>
      <c r="AO31" s="270"/>
      <c r="AP31" s="270"/>
      <c r="AQ31" s="270"/>
      <c r="AR31" s="270"/>
      <c r="AS31" s="270"/>
      <c r="AT31" s="270"/>
      <c r="AU31" s="270"/>
      <c r="AV31" s="270"/>
      <c r="AW31" s="270"/>
      <c r="AX31" s="270"/>
      <c r="AY31" s="270"/>
      <c r="AZ31" s="270"/>
      <c r="BA31" s="83"/>
      <c r="BB31" s="83"/>
      <c r="BC31" s="76"/>
      <c r="BD31" s="499"/>
      <c r="BE31" s="500"/>
      <c r="BF31" s="500"/>
      <c r="BG31" s="501"/>
      <c r="BH31" s="71"/>
      <c r="BI31" s="71"/>
      <c r="BJ31" s="71"/>
      <c r="BK31" s="71"/>
      <c r="BL31" s="71"/>
      <c r="BM31" s="71"/>
      <c r="BN31" s="71"/>
      <c r="BO31" s="71"/>
      <c r="BP31" s="71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270"/>
      <c r="CC31" s="270"/>
      <c r="CD31" s="270"/>
      <c r="CE31" s="270"/>
      <c r="CF31" s="270"/>
      <c r="CG31" s="270"/>
      <c r="CH31" s="270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  <c r="CU31" s="270"/>
      <c r="CV31" s="270"/>
      <c r="CW31" s="270"/>
      <c r="CX31" s="270"/>
      <c r="CY31" s="270"/>
      <c r="CZ31" s="270"/>
      <c r="DA31" s="4"/>
    </row>
    <row r="32" spans="1:106" ht="5.0999999999999996" customHeight="1">
      <c r="A32" s="52"/>
      <c r="B32" s="4"/>
      <c r="C32" s="77"/>
      <c r="D32" s="405"/>
      <c r="E32" s="406"/>
      <c r="F32" s="406"/>
      <c r="G32" s="407"/>
      <c r="H32" s="71"/>
      <c r="I32" s="71"/>
      <c r="J32" s="71"/>
      <c r="K32" s="71"/>
      <c r="L32" s="71"/>
      <c r="M32" s="71"/>
      <c r="N32" s="71"/>
      <c r="O32" s="71"/>
      <c r="P32" s="71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270"/>
      <c r="AO32" s="270"/>
      <c r="AP32" s="270"/>
      <c r="AQ32" s="270"/>
      <c r="AR32" s="270"/>
      <c r="AS32" s="270"/>
      <c r="AT32" s="270"/>
      <c r="AU32" s="270"/>
      <c r="AV32" s="270"/>
      <c r="AW32" s="270"/>
      <c r="AX32" s="270"/>
      <c r="AY32" s="270"/>
      <c r="AZ32" s="270"/>
      <c r="BA32" s="83"/>
      <c r="BB32" s="83"/>
      <c r="BC32" s="77"/>
      <c r="BD32" s="502"/>
      <c r="BE32" s="503"/>
      <c r="BF32" s="503"/>
      <c r="BG32" s="504"/>
      <c r="BH32" s="71"/>
      <c r="BI32" s="71"/>
      <c r="BJ32" s="71"/>
      <c r="BK32" s="71"/>
      <c r="BL32" s="71"/>
      <c r="BM32" s="71"/>
      <c r="BN32" s="71"/>
      <c r="BO32" s="71"/>
      <c r="BP32" s="71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270"/>
      <c r="CC32" s="270"/>
      <c r="CD32" s="270"/>
      <c r="CE32" s="270"/>
      <c r="CF32" s="270"/>
      <c r="CG32" s="270"/>
      <c r="CH32" s="270"/>
      <c r="CI32" s="270"/>
      <c r="CJ32" s="270"/>
      <c r="CK32" s="270"/>
      <c r="CL32" s="270"/>
      <c r="CM32" s="270"/>
      <c r="CN32" s="270"/>
      <c r="CO32" s="270"/>
      <c r="CP32" s="270"/>
      <c r="CQ32" s="270"/>
      <c r="CR32" s="270"/>
      <c r="CS32" s="270"/>
      <c r="CT32" s="270"/>
      <c r="CU32" s="270"/>
      <c r="CV32" s="270"/>
      <c r="CW32" s="270"/>
      <c r="CX32" s="270"/>
      <c r="CY32" s="270"/>
      <c r="CZ32" s="270"/>
      <c r="DA32" s="4"/>
    </row>
    <row r="33" spans="1:105" ht="5.0999999999999996" customHeight="1">
      <c r="A33" s="52"/>
      <c r="B33" s="4"/>
      <c r="C33" s="77"/>
      <c r="D33" s="405"/>
      <c r="E33" s="406"/>
      <c r="F33" s="406"/>
      <c r="G33" s="407"/>
      <c r="H33" s="71"/>
      <c r="I33" s="71"/>
      <c r="J33" s="71"/>
      <c r="K33" s="71"/>
      <c r="L33" s="71"/>
      <c r="M33" s="71"/>
      <c r="N33" s="71"/>
      <c r="O33" s="71"/>
      <c r="P33" s="71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AY33" s="492"/>
      <c r="AZ33" s="492"/>
      <c r="BA33" s="83"/>
      <c r="BB33" s="83"/>
      <c r="BC33" s="77"/>
      <c r="BD33" s="502"/>
      <c r="BE33" s="503"/>
      <c r="BF33" s="503"/>
      <c r="BG33" s="504"/>
      <c r="BH33" s="71"/>
      <c r="BI33" s="71"/>
      <c r="BJ33" s="71"/>
      <c r="BK33" s="71"/>
      <c r="BL33" s="71"/>
      <c r="BM33" s="71"/>
      <c r="BN33" s="71"/>
      <c r="BO33" s="71"/>
      <c r="BP33" s="71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508"/>
      <c r="CC33" s="508"/>
      <c r="CD33" s="508"/>
      <c r="CE33" s="508"/>
      <c r="CF33" s="508"/>
      <c r="CG33" s="508"/>
      <c r="CH33" s="508"/>
      <c r="CI33" s="508"/>
      <c r="CJ33" s="508"/>
      <c r="CK33" s="508"/>
      <c r="CL33" s="508"/>
      <c r="CM33" s="508"/>
      <c r="CN33" s="508"/>
      <c r="CO33" s="508"/>
      <c r="CP33" s="508"/>
      <c r="CQ33" s="508"/>
      <c r="CR33" s="508"/>
      <c r="CS33" s="508"/>
      <c r="CT33" s="508"/>
      <c r="CU33" s="508"/>
      <c r="CV33" s="508"/>
      <c r="CW33" s="508"/>
      <c r="CX33" s="508"/>
      <c r="CY33" s="508"/>
      <c r="CZ33" s="508"/>
      <c r="DA33" s="4"/>
    </row>
    <row r="34" spans="1:105" ht="5.0999999999999996" customHeight="1">
      <c r="A34" s="52"/>
      <c r="B34" s="4"/>
      <c r="C34" s="56"/>
      <c r="D34" s="405"/>
      <c r="E34" s="406"/>
      <c r="F34" s="406"/>
      <c r="G34" s="407"/>
      <c r="H34" s="27"/>
      <c r="I34" s="27"/>
      <c r="J34" s="27"/>
      <c r="K34" s="27"/>
      <c r="L34" s="27"/>
      <c r="M34" s="27"/>
      <c r="N34" s="27"/>
      <c r="O34" s="27"/>
      <c r="P34" s="27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92"/>
      <c r="AC34" s="492"/>
      <c r="AD34" s="492"/>
      <c r="AE34" s="492"/>
      <c r="AF34" s="492"/>
      <c r="AG34" s="492"/>
      <c r="AH34" s="492"/>
      <c r="AI34" s="492"/>
      <c r="AJ34" s="492"/>
      <c r="AK34" s="492"/>
      <c r="AL34" s="492"/>
      <c r="AM34" s="492"/>
      <c r="AN34" s="492"/>
      <c r="AO34" s="492"/>
      <c r="AP34" s="492"/>
      <c r="AQ34" s="492"/>
      <c r="AR34" s="492"/>
      <c r="AS34" s="492"/>
      <c r="AT34" s="492"/>
      <c r="AU34" s="492"/>
      <c r="AV34" s="492"/>
      <c r="AW34" s="492"/>
      <c r="AX34" s="492"/>
      <c r="AY34" s="492"/>
      <c r="AZ34" s="492"/>
      <c r="BA34" s="4"/>
      <c r="BB34" s="4"/>
      <c r="BC34" s="56"/>
      <c r="BD34" s="502"/>
      <c r="BE34" s="503"/>
      <c r="BF34" s="503"/>
      <c r="BG34" s="504"/>
      <c r="BH34" s="27"/>
      <c r="BI34" s="27"/>
      <c r="BJ34" s="27"/>
      <c r="BK34" s="27"/>
      <c r="BL34" s="27"/>
      <c r="BM34" s="27"/>
      <c r="BN34" s="27"/>
      <c r="BO34" s="27"/>
      <c r="BP34" s="27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508"/>
      <c r="CC34" s="508"/>
      <c r="CD34" s="508"/>
      <c r="CE34" s="508"/>
      <c r="CF34" s="508"/>
      <c r="CG34" s="508"/>
      <c r="CH34" s="508"/>
      <c r="CI34" s="508"/>
      <c r="CJ34" s="508"/>
      <c r="CK34" s="508"/>
      <c r="CL34" s="508"/>
      <c r="CM34" s="508"/>
      <c r="CN34" s="508"/>
      <c r="CO34" s="508"/>
      <c r="CP34" s="508"/>
      <c r="CQ34" s="508"/>
      <c r="CR34" s="508"/>
      <c r="CS34" s="508"/>
      <c r="CT34" s="508"/>
      <c r="CU34" s="508"/>
      <c r="CV34" s="508"/>
      <c r="CW34" s="508"/>
      <c r="CX34" s="508"/>
      <c r="CY34" s="508"/>
      <c r="CZ34" s="508"/>
      <c r="DA34" s="4"/>
    </row>
    <row r="35" spans="1:105" ht="5.0999999999999996" customHeight="1">
      <c r="A35" s="52"/>
      <c r="B35" s="4"/>
      <c r="C35" s="56"/>
      <c r="D35" s="405"/>
      <c r="E35" s="406"/>
      <c r="F35" s="406"/>
      <c r="G35" s="407"/>
      <c r="H35" s="27"/>
      <c r="I35" s="27"/>
      <c r="J35" s="27"/>
      <c r="K35" s="27"/>
      <c r="L35" s="27"/>
      <c r="M35" s="27"/>
      <c r="N35" s="27"/>
      <c r="O35" s="27"/>
      <c r="P35" s="64"/>
      <c r="Q35" s="65"/>
      <c r="R35" s="65"/>
      <c r="S35" s="65"/>
      <c r="T35" s="65"/>
      <c r="U35" s="4"/>
      <c r="V35" s="4"/>
      <c r="W35" s="4"/>
      <c r="X35" s="66"/>
      <c r="Y35" s="66"/>
      <c r="Z35" s="66"/>
      <c r="AA35" s="66"/>
      <c r="AB35" s="492"/>
      <c r="AC35" s="492"/>
      <c r="AD35" s="492"/>
      <c r="AE35" s="492"/>
      <c r="AF35" s="492"/>
      <c r="AG35" s="492"/>
      <c r="AH35" s="492"/>
      <c r="AI35" s="492"/>
      <c r="AJ35" s="492"/>
      <c r="AK35" s="492"/>
      <c r="AL35" s="492"/>
      <c r="AM35" s="492"/>
      <c r="AN35" s="492"/>
      <c r="AO35" s="492"/>
      <c r="AP35" s="492"/>
      <c r="AQ35" s="492"/>
      <c r="AR35" s="492"/>
      <c r="AS35" s="492"/>
      <c r="AT35" s="492"/>
      <c r="AU35" s="492"/>
      <c r="AV35" s="492"/>
      <c r="AW35" s="492"/>
      <c r="AX35" s="492"/>
      <c r="AY35" s="492"/>
      <c r="AZ35" s="492"/>
      <c r="BA35" s="84"/>
      <c r="BB35" s="84"/>
      <c r="BC35" s="56"/>
      <c r="BD35" s="502"/>
      <c r="BE35" s="503"/>
      <c r="BF35" s="503"/>
      <c r="BG35" s="504"/>
      <c r="BH35" s="27"/>
      <c r="BI35" s="27"/>
      <c r="BJ35" s="27"/>
      <c r="BK35" s="27"/>
      <c r="BL35" s="27"/>
      <c r="BM35" s="27"/>
      <c r="BN35" s="27"/>
      <c r="BO35" s="27"/>
      <c r="BP35" s="64"/>
      <c r="BQ35" s="65"/>
      <c r="BR35" s="65"/>
      <c r="BS35" s="65"/>
      <c r="BT35" s="65"/>
      <c r="BU35" s="4"/>
      <c r="BV35" s="4"/>
      <c r="BW35" s="4"/>
      <c r="BX35" s="66"/>
      <c r="BY35" s="66"/>
      <c r="BZ35" s="66"/>
      <c r="CA35" s="66"/>
      <c r="CB35" s="508"/>
      <c r="CC35" s="508"/>
      <c r="CD35" s="508"/>
      <c r="CE35" s="508"/>
      <c r="CF35" s="508"/>
      <c r="CG35" s="508"/>
      <c r="CH35" s="508"/>
      <c r="CI35" s="508"/>
      <c r="CJ35" s="508"/>
      <c r="CK35" s="508"/>
      <c r="CL35" s="508"/>
      <c r="CM35" s="508"/>
      <c r="CN35" s="508"/>
      <c r="CO35" s="508"/>
      <c r="CP35" s="508"/>
      <c r="CQ35" s="508"/>
      <c r="CR35" s="508"/>
      <c r="CS35" s="508"/>
      <c r="CT35" s="508"/>
      <c r="CU35" s="508"/>
      <c r="CV35" s="508"/>
      <c r="CW35" s="508"/>
      <c r="CX35" s="508"/>
      <c r="CY35" s="508"/>
      <c r="CZ35" s="508"/>
      <c r="DA35" s="4"/>
    </row>
    <row r="36" spans="1:105" ht="5.0999999999999996" customHeight="1">
      <c r="A36" s="52"/>
      <c r="B36" s="4"/>
      <c r="C36" s="56"/>
      <c r="D36" s="405"/>
      <c r="E36" s="406"/>
      <c r="F36" s="406"/>
      <c r="G36" s="407"/>
      <c r="H36" s="27"/>
      <c r="I36" s="27"/>
      <c r="J36" s="27"/>
      <c r="K36" s="27"/>
      <c r="L36" s="27"/>
      <c r="M36" s="27"/>
      <c r="N36" s="27"/>
      <c r="O36" s="27"/>
      <c r="P36" s="65"/>
      <c r="Q36" s="65"/>
      <c r="R36" s="65"/>
      <c r="S36" s="65"/>
      <c r="T36" s="65"/>
      <c r="U36" s="4"/>
      <c r="V36" s="4"/>
      <c r="W36" s="4"/>
      <c r="X36" s="66"/>
      <c r="Y36" s="66"/>
      <c r="Z36" s="66"/>
      <c r="AA36" s="66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84"/>
      <c r="BB36" s="84"/>
      <c r="BC36" s="56"/>
      <c r="BD36" s="502"/>
      <c r="BE36" s="503"/>
      <c r="BF36" s="503"/>
      <c r="BG36" s="504"/>
      <c r="BH36" s="27"/>
      <c r="BI36" s="27"/>
      <c r="BJ36" s="27"/>
      <c r="BK36" s="27"/>
      <c r="BL36" s="27"/>
      <c r="BM36" s="27"/>
      <c r="BN36" s="27"/>
      <c r="BO36" s="27"/>
      <c r="BP36" s="65"/>
      <c r="BQ36" s="65"/>
      <c r="BR36" s="65"/>
      <c r="BS36" s="65"/>
      <c r="BT36" s="65"/>
      <c r="BU36" s="4"/>
      <c r="BV36" s="4"/>
      <c r="BW36" s="4"/>
      <c r="BX36" s="66"/>
      <c r="BY36" s="66"/>
      <c r="BZ36" s="66"/>
      <c r="CA36" s="66"/>
      <c r="CB36" s="508"/>
      <c r="CC36" s="508"/>
      <c r="CD36" s="508"/>
      <c r="CE36" s="508"/>
      <c r="CF36" s="508"/>
      <c r="CG36" s="508"/>
      <c r="CH36" s="508"/>
      <c r="CI36" s="508"/>
      <c r="CJ36" s="508"/>
      <c r="CK36" s="508"/>
      <c r="CL36" s="508"/>
      <c r="CM36" s="508"/>
      <c r="CN36" s="508"/>
      <c r="CO36" s="508"/>
      <c r="CP36" s="508"/>
      <c r="CQ36" s="508"/>
      <c r="CR36" s="508"/>
      <c r="CS36" s="508"/>
      <c r="CT36" s="508"/>
      <c r="CU36" s="508"/>
      <c r="CV36" s="508"/>
      <c r="CW36" s="508"/>
      <c r="CX36" s="508"/>
      <c r="CY36" s="508"/>
      <c r="CZ36" s="508"/>
      <c r="DA36" s="4"/>
    </row>
    <row r="37" spans="1:105" ht="5.0999999999999996" customHeight="1">
      <c r="A37" s="52"/>
      <c r="B37" s="4"/>
      <c r="C37" s="56"/>
      <c r="D37" s="405"/>
      <c r="E37" s="406"/>
      <c r="F37" s="406"/>
      <c r="G37" s="407"/>
      <c r="H37" s="27"/>
      <c r="I37" s="27"/>
      <c r="J37" s="27"/>
      <c r="K37" s="27"/>
      <c r="L37" s="27"/>
      <c r="M37" s="27"/>
      <c r="N37" s="27"/>
      <c r="O37" s="27"/>
      <c r="P37" s="65"/>
      <c r="Q37" s="65"/>
      <c r="R37" s="65"/>
      <c r="S37" s="65"/>
      <c r="T37" s="65"/>
      <c r="U37" s="4"/>
      <c r="V37" s="4"/>
      <c r="W37" s="4"/>
      <c r="X37" s="66"/>
      <c r="Y37" s="66"/>
      <c r="Z37" s="66"/>
      <c r="AA37" s="66"/>
      <c r="AB37" s="467" t="s">
        <v>43</v>
      </c>
      <c r="AC37" s="467"/>
      <c r="AD37" s="467"/>
      <c r="AE37" s="467"/>
      <c r="AF37" s="467"/>
      <c r="AG37" s="467"/>
      <c r="AH37" s="467"/>
      <c r="AI37" s="467"/>
      <c r="AJ37" s="467"/>
      <c r="AK37" s="467"/>
      <c r="AL37" s="467"/>
      <c r="AM37" s="467"/>
      <c r="AN37" s="467"/>
      <c r="AO37" s="467"/>
      <c r="AP37" s="467"/>
      <c r="AQ37" s="467"/>
      <c r="AR37" s="467"/>
      <c r="AS37" s="467"/>
      <c r="AT37" s="467"/>
      <c r="AU37" s="467"/>
      <c r="AV37" s="467"/>
      <c r="AW37" s="467"/>
      <c r="AX37" s="467"/>
      <c r="AY37" s="467"/>
      <c r="AZ37" s="467"/>
      <c r="BA37" s="84"/>
      <c r="BB37" s="84"/>
      <c r="BC37" s="56"/>
      <c r="BD37" s="502"/>
      <c r="BE37" s="503"/>
      <c r="BF37" s="503"/>
      <c r="BG37" s="504"/>
      <c r="BH37" s="27"/>
      <c r="BI37" s="27"/>
      <c r="BJ37" s="27"/>
      <c r="BK37" s="27"/>
      <c r="BL37" s="27"/>
      <c r="BM37" s="27"/>
      <c r="BN37" s="27"/>
      <c r="BO37" s="27"/>
      <c r="BP37" s="65"/>
      <c r="BQ37" s="65"/>
      <c r="BR37" s="65"/>
      <c r="BS37" s="65"/>
      <c r="BT37" s="65"/>
      <c r="BU37" s="4"/>
      <c r="BV37" s="4"/>
      <c r="BW37" s="4"/>
      <c r="BX37" s="66"/>
      <c r="BY37" s="66"/>
      <c r="BZ37" s="66"/>
      <c r="CA37" s="66"/>
      <c r="CB37" s="467" t="s">
        <v>43</v>
      </c>
      <c r="CC37" s="467"/>
      <c r="CD37" s="467"/>
      <c r="CE37" s="467"/>
      <c r="CF37" s="467"/>
      <c r="CG37" s="467"/>
      <c r="CH37" s="467"/>
      <c r="CI37" s="467"/>
      <c r="CJ37" s="467"/>
      <c r="CK37" s="467"/>
      <c r="CL37" s="467"/>
      <c r="CM37" s="467"/>
      <c r="CN37" s="467"/>
      <c r="CO37" s="467"/>
      <c r="CP37" s="467"/>
      <c r="CQ37" s="467"/>
      <c r="CR37" s="467"/>
      <c r="CS37" s="467"/>
      <c r="CT37" s="467"/>
      <c r="CU37" s="467"/>
      <c r="CV37" s="467"/>
      <c r="CW37" s="467"/>
      <c r="CX37" s="467"/>
      <c r="CY37" s="467"/>
      <c r="CZ37" s="467"/>
      <c r="DA37" s="4"/>
    </row>
    <row r="38" spans="1:105" ht="5.0999999999999996" customHeight="1">
      <c r="A38" s="52"/>
      <c r="B38" s="4"/>
      <c r="C38" s="56"/>
      <c r="D38" s="405"/>
      <c r="E38" s="406"/>
      <c r="F38" s="406"/>
      <c r="G38" s="407"/>
      <c r="H38" s="27"/>
      <c r="I38" s="27"/>
      <c r="J38" s="27"/>
      <c r="K38" s="27"/>
      <c r="L38" s="27"/>
      <c r="M38" s="27"/>
      <c r="N38" s="27"/>
      <c r="O38" s="27"/>
      <c r="P38" s="65"/>
      <c r="Q38" s="65"/>
      <c r="R38" s="65"/>
      <c r="S38" s="65"/>
      <c r="T38" s="65"/>
      <c r="U38" s="4"/>
      <c r="V38" s="4"/>
      <c r="W38" s="4"/>
      <c r="X38" s="66"/>
      <c r="Y38" s="66"/>
      <c r="Z38" s="66"/>
      <c r="AA38" s="66"/>
      <c r="AB38" s="467"/>
      <c r="AC38" s="467"/>
      <c r="AD38" s="467"/>
      <c r="AE38" s="467"/>
      <c r="AF38" s="467"/>
      <c r="AG38" s="467"/>
      <c r="AH38" s="467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84"/>
      <c r="BB38" s="84"/>
      <c r="BC38" s="56"/>
      <c r="BD38" s="502"/>
      <c r="BE38" s="503"/>
      <c r="BF38" s="503"/>
      <c r="BG38" s="504"/>
      <c r="BH38" s="27"/>
      <c r="BI38" s="27"/>
      <c r="BJ38" s="27"/>
      <c r="BK38" s="27"/>
      <c r="BL38" s="27"/>
      <c r="BM38" s="27"/>
      <c r="BN38" s="27"/>
      <c r="BO38" s="27"/>
      <c r="BP38" s="65"/>
      <c r="BQ38" s="65"/>
      <c r="BR38" s="65"/>
      <c r="BS38" s="65"/>
      <c r="BT38" s="65"/>
      <c r="BU38" s="4"/>
      <c r="BV38" s="4"/>
      <c r="BW38" s="4"/>
      <c r="BX38" s="66"/>
      <c r="BY38" s="66"/>
      <c r="BZ38" s="66"/>
      <c r="CA38" s="66"/>
      <c r="CB38" s="467"/>
      <c r="CC38" s="467"/>
      <c r="CD38" s="467"/>
      <c r="CE38" s="467"/>
      <c r="CF38" s="467"/>
      <c r="CG38" s="467"/>
      <c r="CH38" s="467"/>
      <c r="CI38" s="467"/>
      <c r="CJ38" s="467"/>
      <c r="CK38" s="467"/>
      <c r="CL38" s="467"/>
      <c r="CM38" s="467"/>
      <c r="CN38" s="467"/>
      <c r="CO38" s="467"/>
      <c r="CP38" s="467"/>
      <c r="CQ38" s="467"/>
      <c r="CR38" s="467"/>
      <c r="CS38" s="467"/>
      <c r="CT38" s="467"/>
      <c r="CU38" s="467"/>
      <c r="CV38" s="467"/>
      <c r="CW38" s="467"/>
      <c r="CX38" s="467"/>
      <c r="CY38" s="467"/>
      <c r="CZ38" s="467"/>
      <c r="DA38" s="4"/>
    </row>
    <row r="39" spans="1:105" ht="5.0999999999999996" customHeight="1">
      <c r="A39" s="52"/>
      <c r="B39" s="4"/>
      <c r="C39" s="56"/>
      <c r="D39" s="405"/>
      <c r="E39" s="406"/>
      <c r="F39" s="406"/>
      <c r="G39" s="407"/>
      <c r="H39" s="27"/>
      <c r="I39" s="27"/>
      <c r="J39" s="27"/>
      <c r="K39" s="27"/>
      <c r="L39" s="27"/>
      <c r="M39" s="27"/>
      <c r="N39" s="27"/>
      <c r="O39" s="27"/>
      <c r="P39" s="65"/>
      <c r="Q39" s="65"/>
      <c r="R39" s="65"/>
      <c r="S39" s="65"/>
      <c r="T39" s="65"/>
      <c r="U39" s="4"/>
      <c r="V39" s="4"/>
      <c r="W39" s="4"/>
      <c r="X39" s="66"/>
      <c r="Y39" s="66"/>
      <c r="Z39" s="66"/>
      <c r="AA39" s="66"/>
      <c r="AB39" s="467"/>
      <c r="AC39" s="467"/>
      <c r="AD39" s="467"/>
      <c r="AE39" s="467"/>
      <c r="AF39" s="467"/>
      <c r="AG39" s="467"/>
      <c r="AH39" s="467"/>
      <c r="AI39" s="467"/>
      <c r="AJ39" s="467"/>
      <c r="AK39" s="467"/>
      <c r="AL39" s="467"/>
      <c r="AM39" s="467"/>
      <c r="AN39" s="467"/>
      <c r="AO39" s="467"/>
      <c r="AP39" s="467"/>
      <c r="AQ39" s="467"/>
      <c r="AR39" s="467"/>
      <c r="AS39" s="467"/>
      <c r="AT39" s="467"/>
      <c r="AU39" s="467"/>
      <c r="AV39" s="467"/>
      <c r="AW39" s="467"/>
      <c r="AX39" s="467"/>
      <c r="AY39" s="467"/>
      <c r="AZ39" s="467"/>
      <c r="BA39" s="84"/>
      <c r="BB39" s="84"/>
      <c r="BC39" s="56"/>
      <c r="BD39" s="502"/>
      <c r="BE39" s="503"/>
      <c r="BF39" s="503"/>
      <c r="BG39" s="504"/>
      <c r="BH39" s="27"/>
      <c r="BI39" s="27"/>
      <c r="BJ39" s="27"/>
      <c r="BK39" s="27"/>
      <c r="BL39" s="27"/>
      <c r="BM39" s="27"/>
      <c r="BN39" s="27"/>
      <c r="BO39" s="27"/>
      <c r="BP39" s="65"/>
      <c r="BQ39" s="65"/>
      <c r="BR39" s="65"/>
      <c r="BS39" s="65"/>
      <c r="BT39" s="65"/>
      <c r="BU39" s="4"/>
      <c r="BV39" s="4"/>
      <c r="BW39" s="4"/>
      <c r="BX39" s="66"/>
      <c r="BY39" s="66"/>
      <c r="BZ39" s="66"/>
      <c r="CA39" s="66"/>
      <c r="CB39" s="467"/>
      <c r="CC39" s="467"/>
      <c r="CD39" s="467"/>
      <c r="CE39" s="467"/>
      <c r="CF39" s="467"/>
      <c r="CG39" s="467"/>
      <c r="CH39" s="467"/>
      <c r="CI39" s="467"/>
      <c r="CJ39" s="467"/>
      <c r="CK39" s="467"/>
      <c r="CL39" s="467"/>
      <c r="CM39" s="467"/>
      <c r="CN39" s="467"/>
      <c r="CO39" s="467"/>
      <c r="CP39" s="467"/>
      <c r="CQ39" s="467"/>
      <c r="CR39" s="467"/>
      <c r="CS39" s="467"/>
      <c r="CT39" s="467"/>
      <c r="CU39" s="467"/>
      <c r="CV39" s="467"/>
      <c r="CW39" s="467"/>
      <c r="CX39" s="467"/>
      <c r="CY39" s="467"/>
      <c r="CZ39" s="467"/>
      <c r="DA39" s="4"/>
    </row>
    <row r="40" spans="1:105" ht="5.0999999999999996" customHeight="1">
      <c r="A40" s="52"/>
      <c r="B40" s="4"/>
      <c r="C40" s="56"/>
      <c r="D40" s="405"/>
      <c r="E40" s="406"/>
      <c r="F40" s="406"/>
      <c r="G40" s="407"/>
      <c r="H40" s="27"/>
      <c r="I40" s="27"/>
      <c r="J40" s="27"/>
      <c r="K40" s="27"/>
      <c r="L40" s="27"/>
      <c r="M40" s="27"/>
      <c r="N40" s="27"/>
      <c r="O40" s="27"/>
      <c r="P40" s="27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270"/>
      <c r="AC40" s="270"/>
      <c r="AD40" s="270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493"/>
      <c r="AW40" s="470" t="s">
        <v>10</v>
      </c>
      <c r="AX40" s="471"/>
      <c r="AY40" s="471"/>
      <c r="AZ40" s="471"/>
      <c r="BA40" s="4"/>
      <c r="BB40" s="4"/>
      <c r="BC40" s="56"/>
      <c r="BD40" s="502"/>
      <c r="BE40" s="503"/>
      <c r="BF40" s="503"/>
      <c r="BG40" s="504"/>
      <c r="BH40" s="27"/>
      <c r="BI40" s="27"/>
      <c r="BJ40" s="27"/>
      <c r="BK40" s="27"/>
      <c r="BL40" s="27"/>
      <c r="BM40" s="27"/>
      <c r="BN40" s="27"/>
      <c r="BO40" s="27"/>
      <c r="BP40" s="27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509"/>
      <c r="CC40" s="509"/>
      <c r="CD40" s="509"/>
      <c r="CE40" s="509"/>
      <c r="CF40" s="509"/>
      <c r="CG40" s="509"/>
      <c r="CH40" s="509"/>
      <c r="CI40" s="509"/>
      <c r="CJ40" s="509"/>
      <c r="CK40" s="509"/>
      <c r="CL40" s="509"/>
      <c r="CM40" s="509"/>
      <c r="CN40" s="509"/>
      <c r="CO40" s="509"/>
      <c r="CP40" s="509"/>
      <c r="CQ40" s="509"/>
      <c r="CR40" s="509"/>
      <c r="CS40" s="509"/>
      <c r="CT40" s="509"/>
      <c r="CU40" s="509"/>
      <c r="CV40" s="510"/>
      <c r="CW40" s="470" t="s">
        <v>10</v>
      </c>
      <c r="CX40" s="471"/>
      <c r="CY40" s="471"/>
      <c r="CZ40" s="471"/>
      <c r="DA40" s="4"/>
    </row>
    <row r="41" spans="1:105" ht="5.0999999999999996" customHeight="1">
      <c r="A41" s="52"/>
      <c r="B41" s="4"/>
      <c r="C41" s="56"/>
      <c r="D41" s="405"/>
      <c r="E41" s="406"/>
      <c r="F41" s="406"/>
      <c r="G41" s="407"/>
      <c r="H41" s="27"/>
      <c r="I41" s="27"/>
      <c r="J41" s="27"/>
      <c r="K41" s="27"/>
      <c r="L41" s="27"/>
      <c r="M41" s="27"/>
      <c r="N41" s="27"/>
      <c r="O41" s="27"/>
      <c r="P41" s="72"/>
      <c r="Q41" s="67"/>
      <c r="R41" s="67"/>
      <c r="S41" s="67"/>
      <c r="T41" s="67"/>
      <c r="U41" s="4"/>
      <c r="V41" s="4"/>
      <c r="W41" s="4"/>
      <c r="X41" s="4"/>
      <c r="Y41" s="4"/>
      <c r="Z41" s="4"/>
      <c r="AA41" s="4"/>
      <c r="AB41" s="270"/>
      <c r="AC41" s="270"/>
      <c r="AD41" s="270"/>
      <c r="AE41" s="270"/>
      <c r="AF41" s="270"/>
      <c r="AG41" s="270"/>
      <c r="AH41" s="270"/>
      <c r="AI41" s="270"/>
      <c r="AJ41" s="270"/>
      <c r="AK41" s="270"/>
      <c r="AL41" s="270"/>
      <c r="AM41" s="270"/>
      <c r="AN41" s="270"/>
      <c r="AO41" s="270"/>
      <c r="AP41" s="270"/>
      <c r="AQ41" s="270"/>
      <c r="AR41" s="270"/>
      <c r="AS41" s="270"/>
      <c r="AT41" s="270"/>
      <c r="AU41" s="270"/>
      <c r="AV41" s="493"/>
      <c r="AW41" s="470"/>
      <c r="AX41" s="471"/>
      <c r="AY41" s="471"/>
      <c r="AZ41" s="471"/>
      <c r="BA41" s="85"/>
      <c r="BB41" s="85"/>
      <c r="BC41" s="56"/>
      <c r="BD41" s="502"/>
      <c r="BE41" s="503"/>
      <c r="BF41" s="503"/>
      <c r="BG41" s="504"/>
      <c r="BH41" s="27"/>
      <c r="BI41" s="27"/>
      <c r="BJ41" s="27"/>
      <c r="BK41" s="27"/>
      <c r="BL41" s="27"/>
      <c r="BM41" s="27"/>
      <c r="BN41" s="27"/>
      <c r="BO41" s="27"/>
      <c r="BP41" s="72"/>
      <c r="BQ41" s="67"/>
      <c r="BR41" s="67"/>
      <c r="BS41" s="67"/>
      <c r="BT41" s="67"/>
      <c r="BU41" s="4"/>
      <c r="BV41" s="4"/>
      <c r="BW41" s="4"/>
      <c r="BX41" s="4"/>
      <c r="BY41" s="4"/>
      <c r="BZ41" s="4"/>
      <c r="CA41" s="4"/>
      <c r="CB41" s="509"/>
      <c r="CC41" s="509"/>
      <c r="CD41" s="509"/>
      <c r="CE41" s="509"/>
      <c r="CF41" s="509"/>
      <c r="CG41" s="509"/>
      <c r="CH41" s="509"/>
      <c r="CI41" s="509"/>
      <c r="CJ41" s="509"/>
      <c r="CK41" s="509"/>
      <c r="CL41" s="509"/>
      <c r="CM41" s="509"/>
      <c r="CN41" s="509"/>
      <c r="CO41" s="509"/>
      <c r="CP41" s="509"/>
      <c r="CQ41" s="509"/>
      <c r="CR41" s="509"/>
      <c r="CS41" s="509"/>
      <c r="CT41" s="509"/>
      <c r="CU41" s="509"/>
      <c r="CV41" s="510"/>
      <c r="CW41" s="470"/>
      <c r="CX41" s="471"/>
      <c r="CY41" s="471"/>
      <c r="CZ41" s="471"/>
      <c r="DA41" s="4"/>
    </row>
    <row r="42" spans="1:105" ht="5.0999999999999996" customHeight="1">
      <c r="A42" s="52"/>
      <c r="B42" s="4"/>
      <c r="C42" s="56"/>
      <c r="D42" s="405"/>
      <c r="E42" s="406"/>
      <c r="F42" s="406"/>
      <c r="G42" s="407"/>
      <c r="H42" s="27"/>
      <c r="I42" s="27"/>
      <c r="J42" s="27"/>
      <c r="K42" s="27"/>
      <c r="L42" s="27"/>
      <c r="M42" s="27"/>
      <c r="N42" s="27"/>
      <c r="O42" s="27"/>
      <c r="P42" s="73"/>
      <c r="Q42" s="67"/>
      <c r="R42" s="67"/>
      <c r="S42" s="67"/>
      <c r="T42" s="67"/>
      <c r="U42" s="4"/>
      <c r="V42" s="4"/>
      <c r="W42" s="4"/>
      <c r="X42" s="4"/>
      <c r="Y42" s="4"/>
      <c r="Z42" s="4"/>
      <c r="AA42" s="4"/>
      <c r="AB42" s="270"/>
      <c r="AC42" s="270"/>
      <c r="AD42" s="270"/>
      <c r="AE42" s="270"/>
      <c r="AF42" s="270"/>
      <c r="AG42" s="270"/>
      <c r="AH42" s="270"/>
      <c r="AI42" s="270"/>
      <c r="AJ42" s="270"/>
      <c r="AK42" s="270"/>
      <c r="AL42" s="270"/>
      <c r="AM42" s="270"/>
      <c r="AN42" s="270"/>
      <c r="AO42" s="270"/>
      <c r="AP42" s="270"/>
      <c r="AQ42" s="270"/>
      <c r="AR42" s="270"/>
      <c r="AS42" s="270"/>
      <c r="AT42" s="270"/>
      <c r="AU42" s="270"/>
      <c r="AV42" s="493"/>
      <c r="AW42" s="470"/>
      <c r="AX42" s="471"/>
      <c r="AY42" s="471"/>
      <c r="AZ42" s="471"/>
      <c r="BA42" s="85"/>
      <c r="BB42" s="85"/>
      <c r="BC42" s="56"/>
      <c r="BD42" s="502"/>
      <c r="BE42" s="503"/>
      <c r="BF42" s="503"/>
      <c r="BG42" s="504"/>
      <c r="BH42" s="27"/>
      <c r="BI42" s="27"/>
      <c r="BJ42" s="27"/>
      <c r="BK42" s="27"/>
      <c r="BL42" s="27"/>
      <c r="BM42" s="27"/>
      <c r="BN42" s="27"/>
      <c r="BO42" s="27"/>
      <c r="BP42" s="73"/>
      <c r="BQ42" s="67"/>
      <c r="BR42" s="67"/>
      <c r="BS42" s="67"/>
      <c r="BT42" s="67"/>
      <c r="BU42" s="4"/>
      <c r="BV42" s="4"/>
      <c r="BW42" s="4"/>
      <c r="BX42" s="4"/>
      <c r="BY42" s="4"/>
      <c r="BZ42" s="4"/>
      <c r="CA42" s="4"/>
      <c r="CB42" s="509"/>
      <c r="CC42" s="509"/>
      <c r="CD42" s="509"/>
      <c r="CE42" s="509"/>
      <c r="CF42" s="509"/>
      <c r="CG42" s="509"/>
      <c r="CH42" s="509"/>
      <c r="CI42" s="509"/>
      <c r="CJ42" s="509"/>
      <c r="CK42" s="509"/>
      <c r="CL42" s="509"/>
      <c r="CM42" s="509"/>
      <c r="CN42" s="509"/>
      <c r="CO42" s="509"/>
      <c r="CP42" s="509"/>
      <c r="CQ42" s="509"/>
      <c r="CR42" s="509"/>
      <c r="CS42" s="509"/>
      <c r="CT42" s="509"/>
      <c r="CU42" s="509"/>
      <c r="CV42" s="510"/>
      <c r="CW42" s="470"/>
      <c r="CX42" s="471"/>
      <c r="CY42" s="471"/>
      <c r="CZ42" s="471"/>
      <c r="DA42" s="4"/>
    </row>
    <row r="43" spans="1:105" ht="5.0999999999999996" customHeight="1">
      <c r="A43" s="52"/>
      <c r="B43" s="4"/>
      <c r="C43" s="56"/>
      <c r="D43" s="405"/>
      <c r="E43" s="406"/>
      <c r="F43" s="406"/>
      <c r="G43" s="407"/>
      <c r="H43" s="27"/>
      <c r="N43" s="27"/>
      <c r="O43" s="27"/>
      <c r="P43" s="73"/>
      <c r="Q43" s="67"/>
      <c r="R43" s="67"/>
      <c r="S43" s="67"/>
      <c r="T43" s="67"/>
      <c r="U43" s="4"/>
      <c r="V43" s="4"/>
      <c r="W43" s="4"/>
      <c r="X43" s="4"/>
      <c r="Y43" s="4"/>
      <c r="Z43" s="4"/>
      <c r="AA43" s="4"/>
      <c r="AB43" s="270"/>
      <c r="AC43" s="270"/>
      <c r="AD43" s="270"/>
      <c r="AE43" s="270"/>
      <c r="AF43" s="270"/>
      <c r="AG43" s="270"/>
      <c r="AH43" s="270"/>
      <c r="AI43" s="270"/>
      <c r="AJ43" s="270"/>
      <c r="AK43" s="270"/>
      <c r="AL43" s="270"/>
      <c r="AM43" s="270"/>
      <c r="AN43" s="270"/>
      <c r="AO43" s="270"/>
      <c r="AP43" s="270"/>
      <c r="AQ43" s="270"/>
      <c r="AR43" s="270"/>
      <c r="AS43" s="270"/>
      <c r="AT43" s="270"/>
      <c r="AU43" s="270"/>
      <c r="AV43" s="493"/>
      <c r="AW43" s="355"/>
      <c r="AX43" s="472"/>
      <c r="AY43" s="472"/>
      <c r="AZ43" s="472"/>
      <c r="BA43" s="85"/>
      <c r="BB43" s="85"/>
      <c r="BC43" s="56"/>
      <c r="BD43" s="502"/>
      <c r="BE43" s="503"/>
      <c r="BF43" s="503"/>
      <c r="BG43" s="504"/>
      <c r="BH43" s="27"/>
      <c r="BN43" s="27"/>
      <c r="BO43" s="27"/>
      <c r="BP43" s="73"/>
      <c r="BQ43" s="67"/>
      <c r="BR43" s="67"/>
      <c r="BS43" s="67"/>
      <c r="BT43" s="67"/>
      <c r="BU43" s="4"/>
      <c r="BV43" s="4"/>
      <c r="BW43" s="4"/>
      <c r="BX43" s="4"/>
      <c r="BY43" s="4"/>
      <c r="BZ43" s="4"/>
      <c r="CA43" s="4"/>
      <c r="CB43" s="509"/>
      <c r="CC43" s="509"/>
      <c r="CD43" s="509"/>
      <c r="CE43" s="509"/>
      <c r="CF43" s="509"/>
      <c r="CG43" s="509"/>
      <c r="CH43" s="509"/>
      <c r="CI43" s="509"/>
      <c r="CJ43" s="509"/>
      <c r="CK43" s="509"/>
      <c r="CL43" s="509"/>
      <c r="CM43" s="509"/>
      <c r="CN43" s="509"/>
      <c r="CO43" s="509"/>
      <c r="CP43" s="509"/>
      <c r="CQ43" s="509"/>
      <c r="CR43" s="509"/>
      <c r="CS43" s="509"/>
      <c r="CT43" s="509"/>
      <c r="CU43" s="509"/>
      <c r="CV43" s="510"/>
      <c r="CW43" s="355"/>
      <c r="CX43" s="472"/>
      <c r="CY43" s="472"/>
      <c r="CZ43" s="472"/>
      <c r="DA43" s="4"/>
    </row>
    <row r="44" spans="1:105" ht="5.0999999999999996" customHeight="1">
      <c r="A44" s="52"/>
      <c r="B44" s="4"/>
      <c r="C44" s="56"/>
      <c r="D44" s="405"/>
      <c r="E44" s="406"/>
      <c r="F44" s="406"/>
      <c r="G44" s="407"/>
      <c r="H44" s="27"/>
      <c r="I44" s="411" t="s">
        <v>47</v>
      </c>
      <c r="J44" s="412"/>
      <c r="K44" s="412"/>
      <c r="L44" s="412"/>
      <c r="M44" s="413"/>
      <c r="N44" s="27"/>
      <c r="O44" s="420" t="s">
        <v>48</v>
      </c>
      <c r="P44" s="421"/>
      <c r="Q44" s="421"/>
      <c r="R44" s="421"/>
      <c r="S44" s="421"/>
      <c r="T44" s="421"/>
      <c r="U44" s="421"/>
      <c r="V44" s="421"/>
      <c r="W44" s="421"/>
      <c r="X44" s="421"/>
      <c r="Y44" s="421"/>
      <c r="Z44" s="422"/>
      <c r="AA44" s="59"/>
      <c r="AB44" s="476" t="s">
        <v>11</v>
      </c>
      <c r="AC44" s="477"/>
      <c r="AD44" s="477"/>
      <c r="AE44" s="482"/>
      <c r="AF44" s="482"/>
      <c r="AG44" s="482"/>
      <c r="AH44" s="482"/>
      <c r="AI44" s="482"/>
      <c r="AJ44" s="482"/>
      <c r="AK44" s="482"/>
      <c r="AL44" s="285" t="s">
        <v>38</v>
      </c>
      <c r="AM44" s="285"/>
      <c r="AN44" s="285"/>
      <c r="AO44" s="285"/>
      <c r="AP44" s="285"/>
      <c r="AQ44" s="285"/>
      <c r="AR44" s="285"/>
      <c r="AS44" s="285"/>
      <c r="AT44" s="285"/>
      <c r="AU44" s="285"/>
      <c r="AV44" s="285"/>
      <c r="AW44" s="285"/>
      <c r="AX44" s="285"/>
      <c r="AY44" s="285"/>
      <c r="AZ44" s="286"/>
      <c r="BA44" s="85"/>
      <c r="BB44" s="85"/>
      <c r="BC44" s="56"/>
      <c r="BD44" s="502"/>
      <c r="BE44" s="503"/>
      <c r="BF44" s="503"/>
      <c r="BG44" s="504"/>
      <c r="BH44" s="27"/>
      <c r="BI44" s="511" t="s">
        <v>55</v>
      </c>
      <c r="BJ44" s="512"/>
      <c r="BK44" s="512"/>
      <c r="BL44" s="512"/>
      <c r="BM44" s="513"/>
      <c r="BN44" s="27"/>
      <c r="BO44" s="447"/>
      <c r="BP44" s="448"/>
      <c r="BQ44" s="448"/>
      <c r="BR44" s="448"/>
      <c r="BS44" s="448"/>
      <c r="BT44" s="448"/>
      <c r="BU44" s="448"/>
      <c r="BV44" s="448"/>
      <c r="BW44" s="448"/>
      <c r="BX44" s="448"/>
      <c r="BY44" s="448"/>
      <c r="BZ44" s="449"/>
      <c r="CA44" s="59"/>
      <c r="CB44" s="476" t="s">
        <v>11</v>
      </c>
      <c r="CC44" s="477"/>
      <c r="CD44" s="477"/>
      <c r="CE44" s="482"/>
      <c r="CF44" s="482"/>
      <c r="CG44" s="482"/>
      <c r="CH44" s="482"/>
      <c r="CI44" s="482"/>
      <c r="CJ44" s="482"/>
      <c r="CK44" s="482"/>
      <c r="CL44" s="285" t="s">
        <v>38</v>
      </c>
      <c r="CM44" s="285"/>
      <c r="CN44" s="285"/>
      <c r="CO44" s="285"/>
      <c r="CP44" s="285"/>
      <c r="CQ44" s="285"/>
      <c r="CR44" s="285"/>
      <c r="CS44" s="285"/>
      <c r="CT44" s="285"/>
      <c r="CU44" s="285"/>
      <c r="CV44" s="285"/>
      <c r="CW44" s="285"/>
      <c r="CX44" s="285"/>
      <c r="CY44" s="285"/>
      <c r="CZ44" s="286"/>
      <c r="DA44" s="4"/>
    </row>
    <row r="45" spans="1:105" ht="5.0999999999999996" customHeight="1">
      <c r="A45" s="52"/>
      <c r="B45" s="4"/>
      <c r="C45" s="56"/>
      <c r="D45" s="405"/>
      <c r="E45" s="406"/>
      <c r="F45" s="406"/>
      <c r="G45" s="407"/>
      <c r="H45" s="27"/>
      <c r="I45" s="414"/>
      <c r="J45" s="415"/>
      <c r="K45" s="415"/>
      <c r="L45" s="415"/>
      <c r="M45" s="416"/>
      <c r="N45" s="27"/>
      <c r="O45" s="423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5"/>
      <c r="AA45" s="59"/>
      <c r="AB45" s="478"/>
      <c r="AC45" s="479"/>
      <c r="AD45" s="479"/>
      <c r="AE45" s="465"/>
      <c r="AF45" s="465"/>
      <c r="AG45" s="465"/>
      <c r="AH45" s="465"/>
      <c r="AI45" s="465"/>
      <c r="AJ45" s="465"/>
      <c r="AK45" s="465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7"/>
      <c r="BA45" s="85"/>
      <c r="BB45" s="85"/>
      <c r="BC45" s="56"/>
      <c r="BD45" s="502"/>
      <c r="BE45" s="503"/>
      <c r="BF45" s="503"/>
      <c r="BG45" s="504"/>
      <c r="BH45" s="27"/>
      <c r="BI45" s="514"/>
      <c r="BJ45" s="515"/>
      <c r="BK45" s="515"/>
      <c r="BL45" s="515"/>
      <c r="BM45" s="516"/>
      <c r="BN45" s="27"/>
      <c r="BO45" s="450"/>
      <c r="BP45" s="451"/>
      <c r="BQ45" s="451"/>
      <c r="BR45" s="451"/>
      <c r="BS45" s="451"/>
      <c r="BT45" s="451"/>
      <c r="BU45" s="451"/>
      <c r="BV45" s="451"/>
      <c r="BW45" s="451"/>
      <c r="BX45" s="451"/>
      <c r="BY45" s="451"/>
      <c r="BZ45" s="452"/>
      <c r="CA45" s="59"/>
      <c r="CB45" s="478"/>
      <c r="CC45" s="479"/>
      <c r="CD45" s="479"/>
      <c r="CE45" s="465"/>
      <c r="CF45" s="465"/>
      <c r="CG45" s="465"/>
      <c r="CH45" s="465"/>
      <c r="CI45" s="465"/>
      <c r="CJ45" s="465"/>
      <c r="CK45" s="465"/>
      <c r="CL45" s="276"/>
      <c r="CM45" s="276"/>
      <c r="CN45" s="276"/>
      <c r="CO45" s="276"/>
      <c r="CP45" s="276"/>
      <c r="CQ45" s="276"/>
      <c r="CR45" s="276"/>
      <c r="CS45" s="276"/>
      <c r="CT45" s="276"/>
      <c r="CU45" s="276"/>
      <c r="CV45" s="276"/>
      <c r="CW45" s="276"/>
      <c r="CX45" s="276"/>
      <c r="CY45" s="276"/>
      <c r="CZ45" s="277"/>
      <c r="DA45" s="4"/>
    </row>
    <row r="46" spans="1:105" ht="5.0999999999999996" customHeight="1">
      <c r="A46" s="52"/>
      <c r="B46" s="4"/>
      <c r="C46" s="56"/>
      <c r="D46" s="405"/>
      <c r="E46" s="406"/>
      <c r="F46" s="406"/>
      <c r="G46" s="407"/>
      <c r="H46" s="27"/>
      <c r="I46" s="414"/>
      <c r="J46" s="415"/>
      <c r="K46" s="415"/>
      <c r="L46" s="415"/>
      <c r="M46" s="416"/>
      <c r="N46" s="27"/>
      <c r="O46" s="423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5"/>
      <c r="AA46" s="59"/>
      <c r="AB46" s="478"/>
      <c r="AC46" s="479"/>
      <c r="AD46" s="479"/>
      <c r="AE46" s="465"/>
      <c r="AF46" s="465"/>
      <c r="AG46" s="465"/>
      <c r="AH46" s="465"/>
      <c r="AI46" s="465"/>
      <c r="AJ46" s="465"/>
      <c r="AK46" s="465"/>
      <c r="AL46" s="276"/>
      <c r="AM46" s="276"/>
      <c r="AN46" s="276"/>
      <c r="AO46" s="276"/>
      <c r="AP46" s="276"/>
      <c r="AQ46" s="276"/>
      <c r="AR46" s="276"/>
      <c r="AS46" s="276"/>
      <c r="AT46" s="276"/>
      <c r="AU46" s="276"/>
      <c r="AV46" s="276"/>
      <c r="AW46" s="276"/>
      <c r="AX46" s="276"/>
      <c r="AY46" s="276"/>
      <c r="AZ46" s="277"/>
      <c r="BA46" s="85"/>
      <c r="BB46" s="85"/>
      <c r="BC46" s="56"/>
      <c r="BD46" s="502"/>
      <c r="BE46" s="503"/>
      <c r="BF46" s="503"/>
      <c r="BG46" s="504"/>
      <c r="BH46" s="27"/>
      <c r="BI46" s="514"/>
      <c r="BJ46" s="515"/>
      <c r="BK46" s="515"/>
      <c r="BL46" s="515"/>
      <c r="BM46" s="516"/>
      <c r="BN46" s="27"/>
      <c r="BO46" s="450"/>
      <c r="BP46" s="451"/>
      <c r="BQ46" s="451"/>
      <c r="BR46" s="451"/>
      <c r="BS46" s="451"/>
      <c r="BT46" s="451"/>
      <c r="BU46" s="451"/>
      <c r="BV46" s="451"/>
      <c r="BW46" s="451"/>
      <c r="BX46" s="451"/>
      <c r="BY46" s="451"/>
      <c r="BZ46" s="452"/>
      <c r="CA46" s="59"/>
      <c r="CB46" s="478"/>
      <c r="CC46" s="479"/>
      <c r="CD46" s="479"/>
      <c r="CE46" s="465"/>
      <c r="CF46" s="465"/>
      <c r="CG46" s="465"/>
      <c r="CH46" s="465"/>
      <c r="CI46" s="465"/>
      <c r="CJ46" s="465"/>
      <c r="CK46" s="465"/>
      <c r="CL46" s="276"/>
      <c r="CM46" s="276"/>
      <c r="CN46" s="276"/>
      <c r="CO46" s="276"/>
      <c r="CP46" s="276"/>
      <c r="CQ46" s="276"/>
      <c r="CR46" s="276"/>
      <c r="CS46" s="276"/>
      <c r="CT46" s="276"/>
      <c r="CU46" s="276"/>
      <c r="CV46" s="276"/>
      <c r="CW46" s="276"/>
      <c r="CX46" s="276"/>
      <c r="CY46" s="276"/>
      <c r="CZ46" s="277"/>
      <c r="DA46" s="4"/>
    </row>
    <row r="47" spans="1:105" ht="5.0999999999999996" customHeight="1">
      <c r="A47" s="52"/>
      <c r="B47" s="4"/>
      <c r="C47" s="56"/>
      <c r="D47" s="405"/>
      <c r="E47" s="406"/>
      <c r="F47" s="406"/>
      <c r="G47" s="407"/>
      <c r="H47" s="27"/>
      <c r="I47" s="414"/>
      <c r="J47" s="415"/>
      <c r="K47" s="415"/>
      <c r="L47" s="415"/>
      <c r="M47" s="416"/>
      <c r="N47" s="27"/>
      <c r="O47" s="423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5"/>
      <c r="AA47" s="59"/>
      <c r="AB47" s="478"/>
      <c r="AC47" s="479"/>
      <c r="AD47" s="479"/>
      <c r="AE47" s="465"/>
      <c r="AF47" s="465"/>
      <c r="AG47" s="465"/>
      <c r="AH47" s="465"/>
      <c r="AI47" s="465"/>
      <c r="AJ47" s="465"/>
      <c r="AK47" s="465"/>
      <c r="AL47" s="276" t="s">
        <v>39</v>
      </c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7"/>
      <c r="BA47" s="85"/>
      <c r="BB47" s="85"/>
      <c r="BC47" s="56"/>
      <c r="BD47" s="502"/>
      <c r="BE47" s="503"/>
      <c r="BF47" s="503"/>
      <c r="BG47" s="504"/>
      <c r="BH47" s="27"/>
      <c r="BI47" s="514"/>
      <c r="BJ47" s="515"/>
      <c r="BK47" s="515"/>
      <c r="BL47" s="515"/>
      <c r="BM47" s="516"/>
      <c r="BN47" s="27"/>
      <c r="BO47" s="450"/>
      <c r="BP47" s="451"/>
      <c r="BQ47" s="451"/>
      <c r="BR47" s="451"/>
      <c r="BS47" s="451"/>
      <c r="BT47" s="451"/>
      <c r="BU47" s="451"/>
      <c r="BV47" s="451"/>
      <c r="BW47" s="451"/>
      <c r="BX47" s="451"/>
      <c r="BY47" s="451"/>
      <c r="BZ47" s="452"/>
      <c r="CA47" s="59"/>
      <c r="CB47" s="478"/>
      <c r="CC47" s="479"/>
      <c r="CD47" s="479"/>
      <c r="CE47" s="465"/>
      <c r="CF47" s="465"/>
      <c r="CG47" s="465"/>
      <c r="CH47" s="465"/>
      <c r="CI47" s="465"/>
      <c r="CJ47" s="465"/>
      <c r="CK47" s="465"/>
      <c r="CL47" s="276" t="s">
        <v>39</v>
      </c>
      <c r="CM47" s="276"/>
      <c r="CN47" s="276"/>
      <c r="CO47" s="276"/>
      <c r="CP47" s="276"/>
      <c r="CQ47" s="276"/>
      <c r="CR47" s="276"/>
      <c r="CS47" s="276"/>
      <c r="CT47" s="276"/>
      <c r="CU47" s="276"/>
      <c r="CV47" s="276"/>
      <c r="CW47" s="276"/>
      <c r="CX47" s="276"/>
      <c r="CY47" s="276"/>
      <c r="CZ47" s="277"/>
      <c r="DA47" s="4"/>
    </row>
    <row r="48" spans="1:105" ht="5.0999999999999996" customHeight="1">
      <c r="A48" s="52"/>
      <c r="B48" s="4"/>
      <c r="C48" s="56"/>
      <c r="D48" s="405"/>
      <c r="E48" s="406"/>
      <c r="F48" s="406"/>
      <c r="G48" s="407"/>
      <c r="H48" s="27"/>
      <c r="I48" s="414"/>
      <c r="J48" s="415"/>
      <c r="K48" s="415"/>
      <c r="L48" s="415"/>
      <c r="M48" s="416"/>
      <c r="N48" s="27"/>
      <c r="O48" s="423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5"/>
      <c r="AA48" s="59"/>
      <c r="AB48" s="478"/>
      <c r="AC48" s="479"/>
      <c r="AD48" s="479"/>
      <c r="AE48" s="465"/>
      <c r="AF48" s="465"/>
      <c r="AG48" s="465"/>
      <c r="AH48" s="465"/>
      <c r="AI48" s="465"/>
      <c r="AJ48" s="465"/>
      <c r="AK48" s="465"/>
      <c r="AL48" s="276"/>
      <c r="AM48" s="276"/>
      <c r="AN48" s="276"/>
      <c r="AO48" s="276"/>
      <c r="AP48" s="276"/>
      <c r="AQ48" s="276"/>
      <c r="AR48" s="276"/>
      <c r="AS48" s="276"/>
      <c r="AT48" s="276"/>
      <c r="AU48" s="276"/>
      <c r="AV48" s="276"/>
      <c r="AW48" s="276"/>
      <c r="AX48" s="276"/>
      <c r="AY48" s="276"/>
      <c r="AZ48" s="277"/>
      <c r="BA48" s="85"/>
      <c r="BB48" s="85"/>
      <c r="BC48" s="56"/>
      <c r="BD48" s="502"/>
      <c r="BE48" s="503"/>
      <c r="BF48" s="503"/>
      <c r="BG48" s="504"/>
      <c r="BH48" s="27"/>
      <c r="BI48" s="514"/>
      <c r="BJ48" s="515"/>
      <c r="BK48" s="515"/>
      <c r="BL48" s="515"/>
      <c r="BM48" s="516"/>
      <c r="BN48" s="27"/>
      <c r="BO48" s="450"/>
      <c r="BP48" s="451"/>
      <c r="BQ48" s="451"/>
      <c r="BR48" s="451"/>
      <c r="BS48" s="451"/>
      <c r="BT48" s="451"/>
      <c r="BU48" s="451"/>
      <c r="BV48" s="451"/>
      <c r="BW48" s="451"/>
      <c r="BX48" s="451"/>
      <c r="BY48" s="451"/>
      <c r="BZ48" s="452"/>
      <c r="CA48" s="59"/>
      <c r="CB48" s="478"/>
      <c r="CC48" s="479"/>
      <c r="CD48" s="479"/>
      <c r="CE48" s="465"/>
      <c r="CF48" s="465"/>
      <c r="CG48" s="465"/>
      <c r="CH48" s="465"/>
      <c r="CI48" s="465"/>
      <c r="CJ48" s="465"/>
      <c r="CK48" s="465"/>
      <c r="CL48" s="276"/>
      <c r="CM48" s="276"/>
      <c r="CN48" s="276"/>
      <c r="CO48" s="276"/>
      <c r="CP48" s="276"/>
      <c r="CQ48" s="276"/>
      <c r="CR48" s="276"/>
      <c r="CS48" s="276"/>
      <c r="CT48" s="276"/>
      <c r="CU48" s="276"/>
      <c r="CV48" s="276"/>
      <c r="CW48" s="276"/>
      <c r="CX48" s="276"/>
      <c r="CY48" s="276"/>
      <c r="CZ48" s="277"/>
      <c r="DA48" s="4"/>
    </row>
    <row r="49" spans="1:105" ht="5.0999999999999996" customHeight="1">
      <c r="A49" s="52"/>
      <c r="B49" s="4"/>
      <c r="C49" s="56"/>
      <c r="D49" s="405"/>
      <c r="E49" s="406"/>
      <c r="F49" s="406"/>
      <c r="G49" s="407"/>
      <c r="H49" s="27"/>
      <c r="I49" s="417"/>
      <c r="J49" s="418"/>
      <c r="K49" s="418"/>
      <c r="L49" s="418"/>
      <c r="M49" s="419"/>
      <c r="N49" s="27"/>
      <c r="O49" s="426"/>
      <c r="P49" s="427"/>
      <c r="Q49" s="427"/>
      <c r="R49" s="427"/>
      <c r="S49" s="427"/>
      <c r="T49" s="427"/>
      <c r="U49" s="427"/>
      <c r="V49" s="427"/>
      <c r="W49" s="427"/>
      <c r="X49" s="427"/>
      <c r="Y49" s="427"/>
      <c r="Z49" s="428"/>
      <c r="AA49" s="4"/>
      <c r="AB49" s="478"/>
      <c r="AC49" s="479"/>
      <c r="AD49" s="479"/>
      <c r="AE49" s="465"/>
      <c r="AF49" s="465"/>
      <c r="AG49" s="465"/>
      <c r="AH49" s="465"/>
      <c r="AI49" s="465"/>
      <c r="AJ49" s="465"/>
      <c r="AK49" s="465"/>
      <c r="AL49" s="276"/>
      <c r="AM49" s="276"/>
      <c r="AN49" s="276"/>
      <c r="AO49" s="276"/>
      <c r="AP49" s="276"/>
      <c r="AQ49" s="276"/>
      <c r="AR49" s="276"/>
      <c r="AS49" s="276"/>
      <c r="AT49" s="276"/>
      <c r="AU49" s="276"/>
      <c r="AV49" s="276"/>
      <c r="AW49" s="276"/>
      <c r="AX49" s="276"/>
      <c r="AY49" s="276"/>
      <c r="AZ49" s="277"/>
      <c r="BA49" s="85"/>
      <c r="BB49" s="85"/>
      <c r="BC49" s="56"/>
      <c r="BD49" s="502"/>
      <c r="BE49" s="503"/>
      <c r="BF49" s="503"/>
      <c r="BG49" s="504"/>
      <c r="BH49" s="27"/>
      <c r="BI49" s="517"/>
      <c r="BJ49" s="518"/>
      <c r="BK49" s="518"/>
      <c r="BL49" s="518"/>
      <c r="BM49" s="519"/>
      <c r="BN49" s="27"/>
      <c r="BO49" s="453"/>
      <c r="BP49" s="454"/>
      <c r="BQ49" s="454"/>
      <c r="BR49" s="454"/>
      <c r="BS49" s="454"/>
      <c r="BT49" s="454"/>
      <c r="BU49" s="454"/>
      <c r="BV49" s="454"/>
      <c r="BW49" s="454"/>
      <c r="BX49" s="454"/>
      <c r="BY49" s="454"/>
      <c r="BZ49" s="455"/>
      <c r="CA49" s="4"/>
      <c r="CB49" s="478"/>
      <c r="CC49" s="479"/>
      <c r="CD49" s="479"/>
      <c r="CE49" s="465"/>
      <c r="CF49" s="465"/>
      <c r="CG49" s="465"/>
      <c r="CH49" s="465"/>
      <c r="CI49" s="465"/>
      <c r="CJ49" s="465"/>
      <c r="CK49" s="465"/>
      <c r="CL49" s="276"/>
      <c r="CM49" s="276"/>
      <c r="CN49" s="276"/>
      <c r="CO49" s="276"/>
      <c r="CP49" s="276"/>
      <c r="CQ49" s="276"/>
      <c r="CR49" s="276"/>
      <c r="CS49" s="276"/>
      <c r="CT49" s="276"/>
      <c r="CU49" s="276"/>
      <c r="CV49" s="276"/>
      <c r="CW49" s="276"/>
      <c r="CX49" s="276"/>
      <c r="CY49" s="276"/>
      <c r="CZ49" s="277"/>
      <c r="DA49" s="4"/>
    </row>
    <row r="50" spans="1:105" ht="5.0999999999999996" customHeight="1">
      <c r="A50" s="52"/>
      <c r="B50" s="4"/>
      <c r="C50" s="56"/>
      <c r="D50" s="405"/>
      <c r="E50" s="406"/>
      <c r="F50" s="406"/>
      <c r="G50" s="407"/>
      <c r="H50" s="27"/>
      <c r="I50" s="27"/>
      <c r="J50" s="27"/>
      <c r="K50" s="27"/>
      <c r="L50" s="27"/>
      <c r="M50" s="27"/>
      <c r="N50" s="27"/>
      <c r="O50" s="27"/>
      <c r="P50" s="73"/>
      <c r="Q50" s="67"/>
      <c r="R50" s="67"/>
      <c r="S50" s="67"/>
      <c r="T50" s="67"/>
      <c r="U50" s="4"/>
      <c r="V50" s="4"/>
      <c r="W50" s="4"/>
      <c r="X50" s="4"/>
      <c r="Y50" s="4"/>
      <c r="Z50" s="4"/>
      <c r="AA50" s="4"/>
      <c r="AB50" s="478"/>
      <c r="AC50" s="479"/>
      <c r="AD50" s="479"/>
      <c r="AE50" s="273"/>
      <c r="AF50" s="273"/>
      <c r="AG50" s="273"/>
      <c r="AH50" s="273"/>
      <c r="AI50" s="273"/>
      <c r="AJ50" s="273"/>
      <c r="AK50" s="273"/>
      <c r="AL50" s="276" t="s">
        <v>40</v>
      </c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7"/>
      <c r="BA50" s="85"/>
      <c r="BB50" s="85"/>
      <c r="BC50" s="56"/>
      <c r="BD50" s="502"/>
      <c r="BE50" s="503"/>
      <c r="BF50" s="503"/>
      <c r="BG50" s="504"/>
      <c r="BH50" s="27"/>
      <c r="BI50" s="27"/>
      <c r="BJ50" s="27"/>
      <c r="BK50" s="27"/>
      <c r="BL50" s="27"/>
      <c r="BM50" s="27"/>
      <c r="BN50" s="27"/>
      <c r="BO50" s="27"/>
      <c r="BP50" s="73"/>
      <c r="BQ50" s="67"/>
      <c r="BR50" s="67"/>
      <c r="BS50" s="67"/>
      <c r="BT50" s="67"/>
      <c r="BU50" s="4"/>
      <c r="BV50" s="4"/>
      <c r="BW50" s="4"/>
      <c r="BX50" s="4"/>
      <c r="BY50" s="4"/>
      <c r="BZ50" s="4"/>
      <c r="CA50" s="4"/>
      <c r="CB50" s="478"/>
      <c r="CC50" s="479"/>
      <c r="CD50" s="479"/>
      <c r="CE50" s="273"/>
      <c r="CF50" s="273"/>
      <c r="CG50" s="273"/>
      <c r="CH50" s="273"/>
      <c r="CI50" s="273"/>
      <c r="CJ50" s="273"/>
      <c r="CK50" s="273"/>
      <c r="CL50" s="276" t="s">
        <v>40</v>
      </c>
      <c r="CM50" s="276"/>
      <c r="CN50" s="276"/>
      <c r="CO50" s="276"/>
      <c r="CP50" s="276"/>
      <c r="CQ50" s="276"/>
      <c r="CR50" s="276"/>
      <c r="CS50" s="276"/>
      <c r="CT50" s="276"/>
      <c r="CU50" s="276"/>
      <c r="CV50" s="276"/>
      <c r="CW50" s="276"/>
      <c r="CX50" s="276"/>
      <c r="CY50" s="276"/>
      <c r="CZ50" s="277"/>
      <c r="DA50" s="4"/>
    </row>
    <row r="51" spans="1:105" ht="5.0999999999999996" customHeight="1">
      <c r="A51" s="52"/>
      <c r="B51" s="4"/>
      <c r="C51" s="56"/>
      <c r="D51" s="405"/>
      <c r="E51" s="406"/>
      <c r="F51" s="406"/>
      <c r="G51" s="407"/>
      <c r="H51" s="27"/>
      <c r="I51" s="27"/>
      <c r="J51" s="27"/>
      <c r="K51" s="27"/>
      <c r="L51" s="27"/>
      <c r="M51" s="27"/>
      <c r="N51" s="27"/>
      <c r="O51" s="27"/>
      <c r="P51" s="73"/>
      <c r="Q51" s="67"/>
      <c r="R51" s="67"/>
      <c r="S51" s="67"/>
      <c r="T51" s="67"/>
      <c r="U51" s="4"/>
      <c r="V51" s="4"/>
      <c r="W51" s="4"/>
      <c r="X51" s="4"/>
      <c r="Y51" s="4"/>
      <c r="Z51" s="4"/>
      <c r="AA51" s="4"/>
      <c r="AB51" s="478"/>
      <c r="AC51" s="479"/>
      <c r="AD51" s="479"/>
      <c r="AE51" s="273"/>
      <c r="AF51" s="273"/>
      <c r="AG51" s="273"/>
      <c r="AH51" s="273"/>
      <c r="AI51" s="273"/>
      <c r="AJ51" s="273"/>
      <c r="AK51" s="273"/>
      <c r="AL51" s="276"/>
      <c r="AM51" s="276"/>
      <c r="AN51" s="276"/>
      <c r="AO51" s="276"/>
      <c r="AP51" s="276"/>
      <c r="AQ51" s="276"/>
      <c r="AR51" s="276"/>
      <c r="AS51" s="276"/>
      <c r="AT51" s="276"/>
      <c r="AU51" s="276"/>
      <c r="AV51" s="276"/>
      <c r="AW51" s="276"/>
      <c r="AX51" s="276"/>
      <c r="AY51" s="276"/>
      <c r="AZ51" s="277"/>
      <c r="BA51" s="85"/>
      <c r="BB51" s="85"/>
      <c r="BC51" s="56"/>
      <c r="BD51" s="502"/>
      <c r="BE51" s="503"/>
      <c r="BF51" s="503"/>
      <c r="BG51" s="504"/>
      <c r="BH51" s="27"/>
      <c r="BI51" s="27"/>
      <c r="BO51" s="27"/>
      <c r="BP51" s="73"/>
      <c r="BQ51" s="67"/>
      <c r="BR51" s="67"/>
      <c r="BS51" s="67"/>
      <c r="BT51" s="67"/>
      <c r="BU51" s="4"/>
      <c r="BV51" s="4"/>
      <c r="BW51" s="4"/>
      <c r="BX51" s="4"/>
      <c r="BY51" s="4"/>
      <c r="BZ51" s="4"/>
      <c r="CA51" s="4"/>
      <c r="CB51" s="478"/>
      <c r="CC51" s="479"/>
      <c r="CD51" s="479"/>
      <c r="CE51" s="273"/>
      <c r="CF51" s="273"/>
      <c r="CG51" s="273"/>
      <c r="CH51" s="273"/>
      <c r="CI51" s="273"/>
      <c r="CJ51" s="273"/>
      <c r="CK51" s="273"/>
      <c r="CL51" s="276"/>
      <c r="CM51" s="276"/>
      <c r="CN51" s="276"/>
      <c r="CO51" s="276"/>
      <c r="CP51" s="276"/>
      <c r="CQ51" s="276"/>
      <c r="CR51" s="276"/>
      <c r="CS51" s="276"/>
      <c r="CT51" s="276"/>
      <c r="CU51" s="276"/>
      <c r="CV51" s="276"/>
      <c r="CW51" s="276"/>
      <c r="CX51" s="276"/>
      <c r="CY51" s="276"/>
      <c r="CZ51" s="277"/>
      <c r="DA51" s="4"/>
    </row>
    <row r="52" spans="1:105" ht="5.0999999999999996" customHeight="1">
      <c r="A52" s="52"/>
      <c r="B52" s="4"/>
      <c r="C52" s="56"/>
      <c r="D52" s="405"/>
      <c r="E52" s="406"/>
      <c r="F52" s="406"/>
      <c r="G52" s="407"/>
      <c r="H52" s="27"/>
      <c r="I52" s="496" t="s">
        <v>35</v>
      </c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67"/>
      <c r="U52" s="4"/>
      <c r="V52" s="4"/>
      <c r="W52" s="4"/>
      <c r="X52" s="4"/>
      <c r="Y52" s="4"/>
      <c r="Z52" s="4"/>
      <c r="AA52" s="4"/>
      <c r="AB52" s="478"/>
      <c r="AC52" s="479"/>
      <c r="AD52" s="479"/>
      <c r="AE52" s="273"/>
      <c r="AF52" s="273"/>
      <c r="AG52" s="273"/>
      <c r="AH52" s="273"/>
      <c r="AI52" s="273"/>
      <c r="AJ52" s="273"/>
      <c r="AK52" s="273"/>
      <c r="AL52" s="276"/>
      <c r="AM52" s="276"/>
      <c r="AN52" s="276"/>
      <c r="AO52" s="276"/>
      <c r="AP52" s="276"/>
      <c r="AQ52" s="276"/>
      <c r="AR52" s="276"/>
      <c r="AS52" s="276"/>
      <c r="AT52" s="276"/>
      <c r="AU52" s="276"/>
      <c r="AV52" s="276"/>
      <c r="AW52" s="276"/>
      <c r="AX52" s="276"/>
      <c r="AY52" s="276"/>
      <c r="AZ52" s="277"/>
      <c r="BA52" s="85"/>
      <c r="BB52" s="85"/>
      <c r="BC52" s="56"/>
      <c r="BD52" s="502"/>
      <c r="BE52" s="503"/>
      <c r="BF52" s="503"/>
      <c r="BG52" s="504"/>
      <c r="BH52" s="27"/>
      <c r="BI52" s="27"/>
      <c r="BO52" s="27"/>
      <c r="BP52" s="73"/>
      <c r="BQ52" s="67"/>
      <c r="BR52" s="67"/>
      <c r="BS52" s="67"/>
      <c r="BT52" s="67"/>
      <c r="BU52" s="4"/>
      <c r="BV52" s="4"/>
      <c r="BW52" s="4"/>
      <c r="BX52" s="4"/>
      <c r="BY52" s="4"/>
      <c r="BZ52" s="4"/>
      <c r="CA52" s="4"/>
      <c r="CB52" s="478"/>
      <c r="CC52" s="479"/>
      <c r="CD52" s="479"/>
      <c r="CE52" s="273"/>
      <c r="CF52" s="273"/>
      <c r="CG52" s="273"/>
      <c r="CH52" s="273"/>
      <c r="CI52" s="273"/>
      <c r="CJ52" s="273"/>
      <c r="CK52" s="273"/>
      <c r="CL52" s="276"/>
      <c r="CM52" s="276"/>
      <c r="CN52" s="276"/>
      <c r="CO52" s="276"/>
      <c r="CP52" s="276"/>
      <c r="CQ52" s="276"/>
      <c r="CR52" s="276"/>
      <c r="CS52" s="276"/>
      <c r="CT52" s="276"/>
      <c r="CU52" s="276"/>
      <c r="CV52" s="276"/>
      <c r="CW52" s="276"/>
      <c r="CX52" s="276"/>
      <c r="CY52" s="276"/>
      <c r="CZ52" s="277"/>
      <c r="DA52" s="4"/>
    </row>
    <row r="53" spans="1:105" ht="5.0999999999999996" customHeight="1">
      <c r="A53" s="52"/>
      <c r="B53" s="4"/>
      <c r="C53" s="56"/>
      <c r="D53" s="405"/>
      <c r="E53" s="406"/>
      <c r="F53" s="406"/>
      <c r="G53" s="407"/>
      <c r="H53" s="27"/>
      <c r="I53" s="497"/>
      <c r="J53" s="497"/>
      <c r="K53" s="497"/>
      <c r="L53" s="497"/>
      <c r="M53" s="497"/>
      <c r="N53" s="497"/>
      <c r="O53" s="497"/>
      <c r="P53" s="497"/>
      <c r="Q53" s="497"/>
      <c r="R53" s="497"/>
      <c r="S53" s="497"/>
      <c r="T53" s="4"/>
      <c r="U53" s="4"/>
      <c r="V53" s="4"/>
      <c r="W53" s="4"/>
      <c r="X53" s="4"/>
      <c r="Y53" s="4"/>
      <c r="Z53" s="4"/>
      <c r="AA53" s="4"/>
      <c r="AB53" s="478"/>
      <c r="AC53" s="479"/>
      <c r="AD53" s="479"/>
      <c r="AE53" s="273"/>
      <c r="AF53" s="273"/>
      <c r="AG53" s="273"/>
      <c r="AH53" s="273"/>
      <c r="AI53" s="273"/>
      <c r="AJ53" s="273"/>
      <c r="AK53" s="273"/>
      <c r="AL53" s="276" t="s">
        <v>41</v>
      </c>
      <c r="AM53" s="276"/>
      <c r="AN53" s="276"/>
      <c r="AO53" s="276"/>
      <c r="AP53" s="276"/>
      <c r="AQ53" s="276"/>
      <c r="AR53" s="276"/>
      <c r="AS53" s="276"/>
      <c r="AT53" s="276"/>
      <c r="AU53" s="276"/>
      <c r="AV53" s="276"/>
      <c r="AW53" s="276"/>
      <c r="AX53" s="276"/>
      <c r="AY53" s="276"/>
      <c r="AZ53" s="277"/>
      <c r="BA53" s="4"/>
      <c r="BB53" s="4"/>
      <c r="BC53" s="56"/>
      <c r="BD53" s="502"/>
      <c r="BE53" s="503"/>
      <c r="BF53" s="503"/>
      <c r="BG53" s="504"/>
      <c r="BH53" s="27"/>
      <c r="BI53" s="27"/>
      <c r="BO53" s="27"/>
      <c r="BP53" s="27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78"/>
      <c r="CC53" s="479"/>
      <c r="CD53" s="479"/>
      <c r="CE53" s="273"/>
      <c r="CF53" s="273"/>
      <c r="CG53" s="273"/>
      <c r="CH53" s="273"/>
      <c r="CI53" s="273"/>
      <c r="CJ53" s="273"/>
      <c r="CK53" s="273"/>
      <c r="CL53" s="276" t="s">
        <v>41</v>
      </c>
      <c r="CM53" s="276"/>
      <c r="CN53" s="276"/>
      <c r="CO53" s="276"/>
      <c r="CP53" s="276"/>
      <c r="CQ53" s="276"/>
      <c r="CR53" s="276"/>
      <c r="CS53" s="276"/>
      <c r="CT53" s="276"/>
      <c r="CU53" s="276"/>
      <c r="CV53" s="276"/>
      <c r="CW53" s="276"/>
      <c r="CX53" s="276"/>
      <c r="CY53" s="276"/>
      <c r="CZ53" s="277"/>
      <c r="DA53" s="4"/>
    </row>
    <row r="54" spans="1:105" ht="5.0999999999999996" customHeight="1">
      <c r="A54" s="52"/>
      <c r="B54" s="4"/>
      <c r="C54" s="56"/>
      <c r="D54" s="405"/>
      <c r="E54" s="406"/>
      <c r="F54" s="406"/>
      <c r="G54" s="407"/>
      <c r="H54" s="27"/>
      <c r="I54" s="497"/>
      <c r="J54" s="497"/>
      <c r="K54" s="497"/>
      <c r="L54" s="497"/>
      <c r="M54" s="497"/>
      <c r="N54" s="497"/>
      <c r="O54" s="497"/>
      <c r="P54" s="497"/>
      <c r="Q54" s="497"/>
      <c r="R54" s="497"/>
      <c r="S54" s="497"/>
      <c r="T54" s="4"/>
      <c r="U54" s="69"/>
      <c r="V54" s="69"/>
      <c r="W54" s="69"/>
      <c r="X54" s="69"/>
      <c r="Y54" s="69"/>
      <c r="Z54" s="69"/>
      <c r="AA54" s="69"/>
      <c r="AB54" s="478"/>
      <c r="AC54" s="479"/>
      <c r="AD54" s="479"/>
      <c r="AE54" s="273"/>
      <c r="AF54" s="273"/>
      <c r="AG54" s="273"/>
      <c r="AH54" s="273"/>
      <c r="AI54" s="273"/>
      <c r="AJ54" s="273"/>
      <c r="AK54" s="273"/>
      <c r="AL54" s="276"/>
      <c r="AM54" s="276"/>
      <c r="AN54" s="276"/>
      <c r="AO54" s="276"/>
      <c r="AP54" s="276"/>
      <c r="AQ54" s="276"/>
      <c r="AR54" s="276"/>
      <c r="AS54" s="276"/>
      <c r="AT54" s="276"/>
      <c r="AU54" s="276"/>
      <c r="AV54" s="276"/>
      <c r="AW54" s="276"/>
      <c r="AX54" s="276"/>
      <c r="AY54" s="276"/>
      <c r="AZ54" s="277"/>
      <c r="BA54" s="4"/>
      <c r="BB54" s="4"/>
      <c r="BC54" s="56"/>
      <c r="BD54" s="502"/>
      <c r="BE54" s="503"/>
      <c r="BF54" s="503"/>
      <c r="BG54" s="504"/>
      <c r="BH54" s="27"/>
      <c r="BI54" s="27"/>
      <c r="BO54" s="27"/>
      <c r="BP54" s="27"/>
      <c r="BQ54" s="4"/>
      <c r="BR54" s="4"/>
      <c r="BS54" s="4"/>
      <c r="BT54" s="4"/>
      <c r="BU54" s="69"/>
      <c r="BV54" s="69"/>
      <c r="BW54" s="69"/>
      <c r="BX54" s="69"/>
      <c r="BY54" s="69"/>
      <c r="BZ54" s="69"/>
      <c r="CA54" s="69"/>
      <c r="CB54" s="478"/>
      <c r="CC54" s="479"/>
      <c r="CD54" s="479"/>
      <c r="CE54" s="273"/>
      <c r="CF54" s="273"/>
      <c r="CG54" s="273"/>
      <c r="CH54" s="273"/>
      <c r="CI54" s="273"/>
      <c r="CJ54" s="273"/>
      <c r="CK54" s="273"/>
      <c r="CL54" s="276"/>
      <c r="CM54" s="276"/>
      <c r="CN54" s="276"/>
      <c r="CO54" s="276"/>
      <c r="CP54" s="276"/>
      <c r="CQ54" s="276"/>
      <c r="CR54" s="276"/>
      <c r="CS54" s="276"/>
      <c r="CT54" s="276"/>
      <c r="CU54" s="276"/>
      <c r="CV54" s="276"/>
      <c r="CW54" s="276"/>
      <c r="CX54" s="276"/>
      <c r="CY54" s="276"/>
      <c r="CZ54" s="277"/>
      <c r="DA54" s="69"/>
    </row>
    <row r="55" spans="1:105" ht="5.0999999999999996" customHeight="1">
      <c r="A55" s="52"/>
      <c r="B55" s="4"/>
      <c r="C55" s="56"/>
      <c r="D55" s="405"/>
      <c r="E55" s="406"/>
      <c r="F55" s="406"/>
      <c r="G55" s="407"/>
      <c r="H55" s="2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  <c r="T55" s="4"/>
      <c r="U55" s="69"/>
      <c r="V55" s="69"/>
      <c r="W55" s="69"/>
      <c r="X55" s="69"/>
      <c r="Y55" s="69"/>
      <c r="Z55" s="69"/>
      <c r="AA55" s="69"/>
      <c r="AB55" s="480"/>
      <c r="AC55" s="481"/>
      <c r="AD55" s="481"/>
      <c r="AE55" s="473"/>
      <c r="AF55" s="473"/>
      <c r="AG55" s="473"/>
      <c r="AH55" s="473"/>
      <c r="AI55" s="473"/>
      <c r="AJ55" s="473"/>
      <c r="AK55" s="473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1"/>
      <c r="BA55" s="4"/>
      <c r="BB55" s="4"/>
      <c r="BC55" s="56"/>
      <c r="BD55" s="502"/>
      <c r="BE55" s="503"/>
      <c r="BF55" s="503"/>
      <c r="BG55" s="504"/>
      <c r="BH55" s="27"/>
      <c r="BI55" s="27"/>
      <c r="BO55" s="27"/>
      <c r="BP55" s="27"/>
      <c r="BQ55" s="4"/>
      <c r="BR55" s="4"/>
      <c r="BS55" s="4"/>
      <c r="BT55" s="4"/>
      <c r="BU55" s="69"/>
      <c r="BV55" s="69"/>
      <c r="BW55" s="69"/>
      <c r="BX55" s="69"/>
      <c r="BY55" s="69"/>
      <c r="BZ55" s="69"/>
      <c r="CA55" s="69"/>
      <c r="CB55" s="480"/>
      <c r="CC55" s="481"/>
      <c r="CD55" s="481"/>
      <c r="CE55" s="473"/>
      <c r="CF55" s="473"/>
      <c r="CG55" s="473"/>
      <c r="CH55" s="473"/>
      <c r="CI55" s="473"/>
      <c r="CJ55" s="473"/>
      <c r="CK55" s="473"/>
      <c r="CL55" s="280"/>
      <c r="CM55" s="280"/>
      <c r="CN55" s="280"/>
      <c r="CO55" s="280"/>
      <c r="CP55" s="280"/>
      <c r="CQ55" s="280"/>
      <c r="CR55" s="280"/>
      <c r="CS55" s="280"/>
      <c r="CT55" s="280"/>
      <c r="CU55" s="280"/>
      <c r="CV55" s="280"/>
      <c r="CW55" s="280"/>
      <c r="CX55" s="280"/>
      <c r="CY55" s="280"/>
      <c r="CZ55" s="281"/>
      <c r="DA55" s="69"/>
    </row>
    <row r="56" spans="1:105" ht="5.0999999999999996" customHeight="1">
      <c r="A56" s="52"/>
      <c r="B56" s="4"/>
      <c r="C56" s="56"/>
      <c r="D56" s="405"/>
      <c r="E56" s="406"/>
      <c r="F56" s="406"/>
      <c r="G56" s="407"/>
      <c r="H56" s="27"/>
      <c r="I56" s="27"/>
      <c r="J56" s="27"/>
      <c r="K56" s="27"/>
      <c r="L56" s="74"/>
      <c r="M56" s="74"/>
      <c r="N56" s="74"/>
      <c r="O56" s="27"/>
      <c r="P56" s="27"/>
      <c r="Q56" s="4"/>
      <c r="R56" s="4"/>
      <c r="S56" s="4"/>
      <c r="T56" s="4"/>
      <c r="U56" s="69"/>
      <c r="V56" s="69"/>
      <c r="W56" s="69"/>
      <c r="X56" s="69"/>
      <c r="Y56" s="69"/>
      <c r="Z56" s="69"/>
      <c r="AA56" s="81"/>
      <c r="AB56" s="474" t="s">
        <v>16</v>
      </c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  <c r="AV56" s="474"/>
      <c r="AW56" s="474"/>
      <c r="AX56" s="474"/>
      <c r="AY56" s="474"/>
      <c r="AZ56" s="474"/>
      <c r="BA56" s="4"/>
      <c r="BB56" s="4"/>
      <c r="BC56" s="56"/>
      <c r="BD56" s="502"/>
      <c r="BE56" s="503"/>
      <c r="BF56" s="503"/>
      <c r="BG56" s="504"/>
      <c r="BH56" s="27"/>
      <c r="BI56" s="27"/>
      <c r="BO56" s="27"/>
      <c r="BP56" s="27"/>
      <c r="BQ56" s="4"/>
      <c r="BR56" s="4"/>
      <c r="BS56" s="4"/>
      <c r="BT56" s="4"/>
      <c r="BU56" s="69"/>
      <c r="BV56" s="69"/>
      <c r="BW56" s="69"/>
      <c r="BX56" s="69"/>
      <c r="BY56" s="69"/>
      <c r="BZ56" s="69"/>
      <c r="CA56" s="81"/>
      <c r="CB56" s="474" t="s">
        <v>16</v>
      </c>
      <c r="CC56" s="474"/>
      <c r="CD56" s="474"/>
      <c r="CE56" s="474"/>
      <c r="CF56" s="474"/>
      <c r="CG56" s="474"/>
      <c r="CH56" s="474"/>
      <c r="CI56" s="474"/>
      <c r="CJ56" s="474"/>
      <c r="CK56" s="474"/>
      <c r="CL56" s="474"/>
      <c r="CM56" s="474"/>
      <c r="CN56" s="474"/>
      <c r="CO56" s="474"/>
      <c r="CP56" s="474"/>
      <c r="CQ56" s="474"/>
      <c r="CR56" s="474"/>
      <c r="CS56" s="474"/>
      <c r="CT56" s="474"/>
      <c r="CU56" s="474"/>
      <c r="CV56" s="474"/>
      <c r="CW56" s="474"/>
      <c r="CX56" s="474"/>
      <c r="CY56" s="474"/>
      <c r="CZ56" s="474"/>
      <c r="DA56" s="69"/>
    </row>
    <row r="57" spans="1:105" ht="5.0999999999999996" customHeight="1">
      <c r="A57" s="52"/>
      <c r="B57" s="4"/>
      <c r="C57" s="56"/>
      <c r="D57" s="405"/>
      <c r="E57" s="406"/>
      <c r="F57" s="406"/>
      <c r="G57" s="407"/>
      <c r="H57" s="27"/>
      <c r="I57" s="27"/>
      <c r="J57" s="27"/>
      <c r="K57" s="27"/>
      <c r="L57" s="74"/>
      <c r="M57" s="74"/>
      <c r="N57" s="74"/>
      <c r="O57" s="27"/>
      <c r="P57" s="27"/>
      <c r="Q57" s="4"/>
      <c r="R57" s="4"/>
      <c r="S57" s="4"/>
      <c r="T57" s="4"/>
      <c r="U57" s="69"/>
      <c r="V57" s="69"/>
      <c r="W57" s="69"/>
      <c r="X57" s="69"/>
      <c r="Y57" s="69"/>
      <c r="Z57" s="69"/>
      <c r="AA57" s="81"/>
      <c r="AB57" s="475"/>
      <c r="AC57" s="475"/>
      <c r="AD57" s="475"/>
      <c r="AE57" s="475"/>
      <c r="AF57" s="475"/>
      <c r="AG57" s="475"/>
      <c r="AH57" s="475"/>
      <c r="AI57" s="475"/>
      <c r="AJ57" s="475"/>
      <c r="AK57" s="475"/>
      <c r="AL57" s="475"/>
      <c r="AM57" s="475"/>
      <c r="AN57" s="475"/>
      <c r="AO57" s="475"/>
      <c r="AP57" s="475"/>
      <c r="AQ57" s="475"/>
      <c r="AR57" s="475"/>
      <c r="AS57" s="475"/>
      <c r="AT57" s="475"/>
      <c r="AU57" s="475"/>
      <c r="AV57" s="475"/>
      <c r="AW57" s="475"/>
      <c r="AX57" s="475"/>
      <c r="AY57" s="475"/>
      <c r="AZ57" s="475"/>
      <c r="BA57" s="4"/>
      <c r="BB57" s="4"/>
      <c r="BC57" s="56"/>
      <c r="BD57" s="502"/>
      <c r="BE57" s="503"/>
      <c r="BF57" s="503"/>
      <c r="BG57" s="504"/>
      <c r="BH57" s="27"/>
      <c r="BI57" s="27"/>
      <c r="BJ57" s="27"/>
      <c r="BK57" s="27"/>
      <c r="BL57" s="74"/>
      <c r="BM57" s="74"/>
      <c r="BN57" s="74"/>
      <c r="BO57" s="27"/>
      <c r="BP57" s="27"/>
      <c r="BQ57" s="4"/>
      <c r="BR57" s="4"/>
      <c r="BS57" s="4"/>
      <c r="BT57" s="4"/>
      <c r="BU57" s="69"/>
      <c r="BV57" s="69"/>
      <c r="BW57" s="69"/>
      <c r="BX57" s="69"/>
      <c r="BY57" s="69"/>
      <c r="BZ57" s="69"/>
      <c r="CA57" s="81"/>
      <c r="CB57" s="475"/>
      <c r="CC57" s="475"/>
      <c r="CD57" s="475"/>
      <c r="CE57" s="475"/>
      <c r="CF57" s="475"/>
      <c r="CG57" s="475"/>
      <c r="CH57" s="475"/>
      <c r="CI57" s="475"/>
      <c r="CJ57" s="475"/>
      <c r="CK57" s="475"/>
      <c r="CL57" s="475"/>
      <c r="CM57" s="475"/>
      <c r="CN57" s="475"/>
      <c r="CO57" s="475"/>
      <c r="CP57" s="475"/>
      <c r="CQ57" s="475"/>
      <c r="CR57" s="475"/>
      <c r="CS57" s="475"/>
      <c r="CT57" s="475"/>
      <c r="CU57" s="475"/>
      <c r="CV57" s="475"/>
      <c r="CW57" s="475"/>
      <c r="CX57" s="475"/>
      <c r="CY57" s="475"/>
      <c r="CZ57" s="475"/>
      <c r="DA57" s="69"/>
    </row>
    <row r="58" spans="1:105" ht="5.0999999999999996" customHeight="1">
      <c r="A58" s="52"/>
      <c r="B58" s="4"/>
      <c r="C58" s="56"/>
      <c r="D58" s="405"/>
      <c r="E58" s="406"/>
      <c r="F58" s="406"/>
      <c r="G58" s="407"/>
      <c r="H58" s="27"/>
      <c r="I58" s="27"/>
      <c r="J58" s="27"/>
      <c r="K58" s="27"/>
      <c r="L58" s="74"/>
      <c r="M58" s="74"/>
      <c r="R58" s="496" t="s">
        <v>36</v>
      </c>
      <c r="S58" s="496"/>
      <c r="T58" s="496"/>
      <c r="U58" s="496"/>
      <c r="V58" s="496"/>
      <c r="W58" s="496"/>
      <c r="X58" s="496"/>
      <c r="Y58" s="496"/>
      <c r="Z58" s="496"/>
      <c r="AA58" s="498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75"/>
      <c r="AN58" s="475"/>
      <c r="AO58" s="475"/>
      <c r="AP58" s="475"/>
      <c r="AQ58" s="475"/>
      <c r="AR58" s="475"/>
      <c r="AS58" s="475"/>
      <c r="AT58" s="475"/>
      <c r="AU58" s="475"/>
      <c r="AV58" s="475"/>
      <c r="AW58" s="475"/>
      <c r="AX58" s="475"/>
      <c r="AY58" s="475"/>
      <c r="AZ58" s="475"/>
      <c r="BA58" s="4"/>
      <c r="BB58" s="4"/>
      <c r="BC58" s="56"/>
      <c r="BD58" s="502"/>
      <c r="BE58" s="503"/>
      <c r="BF58" s="503"/>
      <c r="BG58" s="504"/>
      <c r="BH58" s="27"/>
      <c r="BI58" s="27"/>
      <c r="BJ58" s="27"/>
      <c r="BK58" s="27"/>
      <c r="BL58" s="74"/>
      <c r="BM58" s="74"/>
      <c r="BN58" s="74"/>
      <c r="BO58" s="27"/>
      <c r="BP58" s="27"/>
      <c r="BQ58" s="4"/>
      <c r="BR58" s="4"/>
      <c r="BS58" s="4"/>
      <c r="BT58" s="4"/>
      <c r="BU58" s="69"/>
      <c r="BV58" s="69"/>
      <c r="BW58" s="69"/>
      <c r="BX58" s="69"/>
      <c r="BY58" s="69"/>
      <c r="BZ58" s="69"/>
      <c r="CA58" s="81"/>
      <c r="CB58" s="475"/>
      <c r="CC58" s="475"/>
      <c r="CD58" s="475"/>
      <c r="CE58" s="475"/>
      <c r="CF58" s="475"/>
      <c r="CG58" s="475"/>
      <c r="CH58" s="475"/>
      <c r="CI58" s="475"/>
      <c r="CJ58" s="475"/>
      <c r="CK58" s="475"/>
      <c r="CL58" s="475"/>
      <c r="CM58" s="475"/>
      <c r="CN58" s="475"/>
      <c r="CO58" s="475"/>
      <c r="CP58" s="475"/>
      <c r="CQ58" s="475"/>
      <c r="CR58" s="475"/>
      <c r="CS58" s="475"/>
      <c r="CT58" s="475"/>
      <c r="CU58" s="475"/>
      <c r="CV58" s="475"/>
      <c r="CW58" s="475"/>
      <c r="CX58" s="475"/>
      <c r="CY58" s="475"/>
      <c r="CZ58" s="475"/>
      <c r="DA58" s="69"/>
    </row>
    <row r="59" spans="1:105" ht="5.0999999999999996" customHeight="1">
      <c r="A59" s="52"/>
      <c r="B59" s="4"/>
      <c r="C59" s="56"/>
      <c r="D59" s="405"/>
      <c r="E59" s="406"/>
      <c r="F59" s="406"/>
      <c r="G59" s="407"/>
      <c r="H59" s="27"/>
      <c r="I59" s="27"/>
      <c r="J59" s="27"/>
      <c r="K59" s="27"/>
      <c r="L59" s="74"/>
      <c r="M59" s="74"/>
      <c r="R59" s="496"/>
      <c r="S59" s="496"/>
      <c r="T59" s="496"/>
      <c r="U59" s="496"/>
      <c r="V59" s="496"/>
      <c r="W59" s="496"/>
      <c r="X59" s="496"/>
      <c r="Y59" s="496"/>
      <c r="Z59" s="496"/>
      <c r="AA59" s="498"/>
      <c r="AB59" s="494"/>
      <c r="AC59" s="494"/>
      <c r="AD59" s="494"/>
      <c r="AE59" s="494"/>
      <c r="AF59" s="494"/>
      <c r="AG59" s="494"/>
      <c r="AH59" s="494"/>
      <c r="AI59" s="494"/>
      <c r="AJ59" s="494"/>
      <c r="AK59" s="494"/>
      <c r="AL59" s="494"/>
      <c r="AM59" s="494"/>
      <c r="AN59" s="494"/>
      <c r="AO59" s="494"/>
      <c r="AP59" s="494"/>
      <c r="AQ59" s="494"/>
      <c r="AR59" s="494"/>
      <c r="AS59" s="494"/>
      <c r="AT59" s="494"/>
      <c r="AU59" s="494"/>
      <c r="AV59" s="494"/>
      <c r="AW59" s="494"/>
      <c r="AX59" s="494"/>
      <c r="AY59" s="494"/>
      <c r="AZ59" s="494"/>
      <c r="BA59" s="4"/>
      <c r="BB59" s="4"/>
      <c r="BC59" s="56"/>
      <c r="BD59" s="502"/>
      <c r="BE59" s="503"/>
      <c r="BF59" s="503"/>
      <c r="BG59" s="504"/>
      <c r="BH59" s="27"/>
      <c r="BI59" s="27"/>
      <c r="BJ59" s="27"/>
      <c r="BK59" s="27"/>
      <c r="BL59" s="74"/>
      <c r="BM59" s="74"/>
      <c r="BN59" s="74"/>
      <c r="BO59" s="27"/>
      <c r="BP59" s="27"/>
      <c r="BQ59" s="4"/>
      <c r="BR59" s="4"/>
      <c r="BS59" s="4"/>
      <c r="BT59" s="4"/>
      <c r="BU59" s="69"/>
      <c r="BV59" s="69"/>
      <c r="BW59" s="69"/>
      <c r="BX59" s="69"/>
      <c r="BY59" s="69"/>
      <c r="BZ59" s="69"/>
      <c r="CA59" s="81"/>
      <c r="CB59" s="520"/>
      <c r="CC59" s="520"/>
      <c r="CD59" s="520"/>
      <c r="CE59" s="520"/>
      <c r="CF59" s="520"/>
      <c r="CG59" s="520"/>
      <c r="CH59" s="520"/>
      <c r="CI59" s="520"/>
      <c r="CJ59" s="520"/>
      <c r="CK59" s="520"/>
      <c r="CL59" s="520"/>
      <c r="CM59" s="520"/>
      <c r="CN59" s="520"/>
      <c r="CO59" s="520"/>
      <c r="CP59" s="520"/>
      <c r="CQ59" s="520"/>
      <c r="CR59" s="520"/>
      <c r="CS59" s="520"/>
      <c r="CT59" s="520"/>
      <c r="CU59" s="520"/>
      <c r="CV59" s="520"/>
      <c r="CW59" s="520"/>
      <c r="CX59" s="520"/>
      <c r="CY59" s="520"/>
      <c r="CZ59" s="520"/>
      <c r="DA59" s="69"/>
    </row>
    <row r="60" spans="1:105" ht="5.0999999999999996" customHeight="1">
      <c r="A60" s="52"/>
      <c r="B60" s="4"/>
      <c r="C60" s="56"/>
      <c r="D60" s="405"/>
      <c r="E60" s="406"/>
      <c r="F60" s="406"/>
      <c r="G60" s="407"/>
      <c r="H60" s="27"/>
      <c r="I60" s="27"/>
      <c r="J60" s="27"/>
      <c r="K60" s="27"/>
      <c r="L60" s="74"/>
      <c r="M60" s="74"/>
      <c r="R60" s="496"/>
      <c r="S60" s="496"/>
      <c r="T60" s="496"/>
      <c r="U60" s="496"/>
      <c r="V60" s="496"/>
      <c r="W60" s="496"/>
      <c r="X60" s="496"/>
      <c r="Y60" s="496"/>
      <c r="Z60" s="496"/>
      <c r="AA60" s="498"/>
      <c r="AB60" s="494"/>
      <c r="AC60" s="494"/>
      <c r="AD60" s="494"/>
      <c r="AE60" s="494"/>
      <c r="AF60" s="494"/>
      <c r="AG60" s="494"/>
      <c r="AH60" s="494"/>
      <c r="AI60" s="494"/>
      <c r="AJ60" s="494"/>
      <c r="AK60" s="494"/>
      <c r="AL60" s="494"/>
      <c r="AM60" s="494"/>
      <c r="AN60" s="494"/>
      <c r="AO60" s="494"/>
      <c r="AP60" s="494"/>
      <c r="AQ60" s="494"/>
      <c r="AR60" s="494"/>
      <c r="AS60" s="494"/>
      <c r="AT60" s="494"/>
      <c r="AU60" s="494"/>
      <c r="AV60" s="494"/>
      <c r="AW60" s="494"/>
      <c r="AX60" s="494"/>
      <c r="AY60" s="494"/>
      <c r="AZ60" s="494"/>
      <c r="BA60" s="4"/>
      <c r="BB60" s="4"/>
      <c r="BC60" s="56"/>
      <c r="BD60" s="502"/>
      <c r="BE60" s="503"/>
      <c r="BF60" s="503"/>
      <c r="BG60" s="504"/>
      <c r="BH60" s="27"/>
      <c r="BI60" s="27"/>
      <c r="BJ60" s="27"/>
      <c r="BK60" s="27"/>
      <c r="BL60" s="74"/>
      <c r="BM60" s="74"/>
      <c r="BN60" s="74"/>
      <c r="BO60" s="27"/>
      <c r="BP60" s="27"/>
      <c r="BQ60" s="4"/>
      <c r="BR60" s="4"/>
      <c r="BS60" s="4"/>
      <c r="BT60" s="4"/>
      <c r="BU60" s="69"/>
      <c r="BV60" s="69"/>
      <c r="BW60" s="69"/>
      <c r="BX60" s="69"/>
      <c r="BY60" s="69"/>
      <c r="BZ60" s="69"/>
      <c r="CA60" s="81"/>
      <c r="CB60" s="520"/>
      <c r="CC60" s="520"/>
      <c r="CD60" s="520"/>
      <c r="CE60" s="520"/>
      <c r="CF60" s="520"/>
      <c r="CG60" s="520"/>
      <c r="CH60" s="520"/>
      <c r="CI60" s="520"/>
      <c r="CJ60" s="520"/>
      <c r="CK60" s="520"/>
      <c r="CL60" s="520"/>
      <c r="CM60" s="520"/>
      <c r="CN60" s="520"/>
      <c r="CO60" s="520"/>
      <c r="CP60" s="520"/>
      <c r="CQ60" s="520"/>
      <c r="CR60" s="520"/>
      <c r="CS60" s="520"/>
      <c r="CT60" s="520"/>
      <c r="CU60" s="520"/>
      <c r="CV60" s="520"/>
      <c r="CW60" s="520"/>
      <c r="CX60" s="520"/>
      <c r="CY60" s="520"/>
      <c r="CZ60" s="520"/>
      <c r="DA60" s="69"/>
    </row>
    <row r="61" spans="1:105" ht="5.0999999999999996" customHeight="1">
      <c r="A61" s="52"/>
      <c r="B61" s="4"/>
      <c r="C61" s="56"/>
      <c r="D61" s="405"/>
      <c r="E61" s="406"/>
      <c r="F61" s="406"/>
      <c r="G61" s="407"/>
      <c r="H61" s="27"/>
      <c r="I61" s="27"/>
      <c r="J61" s="27"/>
      <c r="K61" s="27"/>
      <c r="L61" s="74"/>
      <c r="M61" s="74"/>
      <c r="R61" s="496"/>
      <c r="S61" s="496"/>
      <c r="T61" s="496"/>
      <c r="U61" s="496"/>
      <c r="V61" s="496"/>
      <c r="W61" s="496"/>
      <c r="X61" s="496"/>
      <c r="Y61" s="496"/>
      <c r="Z61" s="496"/>
      <c r="AA61" s="498"/>
      <c r="AB61" s="494"/>
      <c r="AC61" s="494"/>
      <c r="AD61" s="494"/>
      <c r="AE61" s="494"/>
      <c r="AF61" s="494"/>
      <c r="AG61" s="494"/>
      <c r="AH61" s="494"/>
      <c r="AI61" s="494"/>
      <c r="AJ61" s="494"/>
      <c r="AK61" s="494"/>
      <c r="AL61" s="494"/>
      <c r="AM61" s="494"/>
      <c r="AN61" s="494"/>
      <c r="AO61" s="494"/>
      <c r="AP61" s="494"/>
      <c r="AQ61" s="494"/>
      <c r="AR61" s="494"/>
      <c r="AS61" s="494"/>
      <c r="AT61" s="494"/>
      <c r="AU61" s="494"/>
      <c r="AV61" s="494"/>
      <c r="AW61" s="494"/>
      <c r="AX61" s="494"/>
      <c r="AY61" s="494"/>
      <c r="AZ61" s="494"/>
      <c r="BA61" s="4"/>
      <c r="BB61" s="4"/>
      <c r="BC61" s="56"/>
      <c r="BD61" s="502"/>
      <c r="BE61" s="503"/>
      <c r="BF61" s="503"/>
      <c r="BG61" s="504"/>
      <c r="BH61" s="27"/>
      <c r="BI61" s="27"/>
      <c r="BJ61" s="27"/>
      <c r="BK61" s="27"/>
      <c r="BL61" s="74"/>
      <c r="BM61" s="74"/>
      <c r="BN61" s="74"/>
      <c r="BO61" s="27"/>
      <c r="BP61" s="27"/>
      <c r="BQ61" s="4"/>
      <c r="BR61" s="4"/>
      <c r="BS61" s="4"/>
      <c r="BT61" s="4"/>
      <c r="BU61" s="69"/>
      <c r="BV61" s="69"/>
      <c r="BW61" s="69"/>
      <c r="BX61" s="69"/>
      <c r="BY61" s="69"/>
      <c r="BZ61" s="69"/>
      <c r="CA61" s="81"/>
      <c r="CB61" s="520"/>
      <c r="CC61" s="520"/>
      <c r="CD61" s="520"/>
      <c r="CE61" s="520"/>
      <c r="CF61" s="520"/>
      <c r="CG61" s="520"/>
      <c r="CH61" s="520"/>
      <c r="CI61" s="520"/>
      <c r="CJ61" s="520"/>
      <c r="CK61" s="520"/>
      <c r="CL61" s="520"/>
      <c r="CM61" s="520"/>
      <c r="CN61" s="520"/>
      <c r="CO61" s="520"/>
      <c r="CP61" s="520"/>
      <c r="CQ61" s="520"/>
      <c r="CR61" s="520"/>
      <c r="CS61" s="520"/>
      <c r="CT61" s="520"/>
      <c r="CU61" s="520"/>
      <c r="CV61" s="520"/>
      <c r="CW61" s="520"/>
      <c r="CX61" s="520"/>
      <c r="CY61" s="520"/>
      <c r="CZ61" s="520"/>
      <c r="DA61" s="69"/>
    </row>
    <row r="62" spans="1:105" ht="5.0999999999999996" customHeight="1">
      <c r="A62" s="52"/>
      <c r="B62" s="4"/>
      <c r="C62" s="56"/>
      <c r="D62" s="408"/>
      <c r="E62" s="409"/>
      <c r="F62" s="409"/>
      <c r="G62" s="410"/>
      <c r="H62" s="27"/>
      <c r="I62" s="27"/>
      <c r="J62" s="27"/>
      <c r="K62" s="27"/>
      <c r="L62" s="74"/>
      <c r="M62" s="74"/>
      <c r="N62" s="74"/>
      <c r="O62" s="27"/>
      <c r="P62" s="27"/>
      <c r="Q62" s="4"/>
      <c r="R62" s="4"/>
      <c r="S62" s="4"/>
      <c r="T62" s="4"/>
      <c r="U62" s="69"/>
      <c r="V62" s="69"/>
      <c r="W62" s="69"/>
      <c r="X62" s="69"/>
      <c r="Y62" s="69"/>
      <c r="Z62" s="69"/>
      <c r="AA62" s="81"/>
      <c r="AB62" s="494"/>
      <c r="AC62" s="494"/>
      <c r="AD62" s="494"/>
      <c r="AE62" s="494"/>
      <c r="AF62" s="494"/>
      <c r="AG62" s="494"/>
      <c r="AH62" s="494"/>
      <c r="AI62" s="494"/>
      <c r="AJ62" s="494"/>
      <c r="AK62" s="494"/>
      <c r="AL62" s="494"/>
      <c r="AM62" s="494"/>
      <c r="AN62" s="494"/>
      <c r="AO62" s="494"/>
      <c r="AP62" s="494"/>
      <c r="AQ62" s="494"/>
      <c r="AR62" s="494"/>
      <c r="AS62" s="494"/>
      <c r="AT62" s="494"/>
      <c r="AU62" s="494"/>
      <c r="AV62" s="494"/>
      <c r="AW62" s="494"/>
      <c r="AX62" s="494"/>
      <c r="AY62" s="494"/>
      <c r="AZ62" s="494"/>
      <c r="BA62" s="4"/>
      <c r="BB62" s="4"/>
      <c r="BC62" s="56"/>
      <c r="BD62" s="505"/>
      <c r="BE62" s="506"/>
      <c r="BF62" s="506"/>
      <c r="BG62" s="507"/>
      <c r="BH62" s="27"/>
      <c r="BI62" s="27"/>
      <c r="BJ62" s="27"/>
      <c r="BK62" s="27"/>
      <c r="BL62" s="74"/>
      <c r="BM62" s="74"/>
      <c r="BN62" s="74"/>
      <c r="BO62" s="27"/>
      <c r="BP62" s="27"/>
      <c r="BQ62" s="4"/>
      <c r="BR62" s="4"/>
      <c r="BS62" s="4"/>
      <c r="BT62" s="4"/>
      <c r="BU62" s="69"/>
      <c r="BV62" s="69"/>
      <c r="BW62" s="69"/>
      <c r="BX62" s="69"/>
      <c r="BY62" s="69"/>
      <c r="BZ62" s="69"/>
      <c r="CA62" s="81"/>
      <c r="CB62" s="520"/>
      <c r="CC62" s="520"/>
      <c r="CD62" s="520"/>
      <c r="CE62" s="520"/>
      <c r="CF62" s="520"/>
      <c r="CG62" s="520"/>
      <c r="CH62" s="520"/>
      <c r="CI62" s="520"/>
      <c r="CJ62" s="520"/>
      <c r="CK62" s="520"/>
      <c r="CL62" s="520"/>
      <c r="CM62" s="520"/>
      <c r="CN62" s="520"/>
      <c r="CO62" s="520"/>
      <c r="CP62" s="520"/>
      <c r="CQ62" s="520"/>
      <c r="CR62" s="520"/>
      <c r="CS62" s="520"/>
      <c r="CT62" s="520"/>
      <c r="CU62" s="520"/>
      <c r="CV62" s="520"/>
      <c r="CW62" s="520"/>
      <c r="CX62" s="520"/>
      <c r="CY62" s="520"/>
      <c r="CZ62" s="520"/>
      <c r="DA62" s="69"/>
    </row>
    <row r="63" spans="1:105" ht="5.0999999999999996" customHeight="1">
      <c r="A63" s="52"/>
      <c r="B63" s="4"/>
      <c r="C63" s="60"/>
      <c r="D63" s="78"/>
      <c r="E63" s="78"/>
      <c r="F63" s="78"/>
      <c r="G63" s="78"/>
      <c r="H63" s="78"/>
      <c r="I63" s="78"/>
      <c r="J63" s="78"/>
      <c r="K63" s="78"/>
      <c r="L63" s="79"/>
      <c r="M63" s="79"/>
      <c r="N63" s="79"/>
      <c r="O63" s="78"/>
      <c r="P63" s="78"/>
      <c r="Q63" s="61"/>
      <c r="R63" s="61"/>
      <c r="S63" s="61"/>
      <c r="T63" s="61"/>
      <c r="U63" s="80"/>
      <c r="V63" s="80"/>
      <c r="W63" s="80"/>
      <c r="X63" s="80"/>
      <c r="Y63" s="80"/>
      <c r="Z63" s="80"/>
      <c r="AA63" s="82"/>
      <c r="AB63" s="494"/>
      <c r="AC63" s="494"/>
      <c r="AD63" s="494"/>
      <c r="AE63" s="494"/>
      <c r="AF63" s="494"/>
      <c r="AG63" s="494"/>
      <c r="AH63" s="494"/>
      <c r="AI63" s="494"/>
      <c r="AJ63" s="494"/>
      <c r="AK63" s="494"/>
      <c r="AL63" s="494"/>
      <c r="AM63" s="494"/>
      <c r="AN63" s="494"/>
      <c r="AO63" s="494"/>
      <c r="AP63" s="494"/>
      <c r="AQ63" s="494"/>
      <c r="AR63" s="494"/>
      <c r="AS63" s="494"/>
      <c r="AT63" s="494"/>
      <c r="AU63" s="494"/>
      <c r="AV63" s="494"/>
      <c r="AW63" s="494"/>
      <c r="AX63" s="494"/>
      <c r="AY63" s="494"/>
      <c r="AZ63" s="494"/>
      <c r="BA63" s="4"/>
      <c r="BB63" s="4"/>
      <c r="BC63" s="60"/>
      <c r="BD63" s="78"/>
      <c r="BE63" s="78"/>
      <c r="BF63" s="78"/>
      <c r="BG63" s="78"/>
      <c r="BH63" s="78"/>
      <c r="BI63" s="78"/>
      <c r="BJ63" s="78"/>
      <c r="BK63" s="78"/>
      <c r="BL63" s="79"/>
      <c r="BM63" s="79"/>
      <c r="BN63" s="79"/>
      <c r="BO63" s="78"/>
      <c r="BP63" s="78"/>
      <c r="BQ63" s="61"/>
      <c r="BR63" s="61"/>
      <c r="BS63" s="61"/>
      <c r="BT63" s="61"/>
      <c r="BU63" s="80"/>
      <c r="BV63" s="80"/>
      <c r="BW63" s="80"/>
      <c r="BX63" s="80"/>
      <c r="BY63" s="80"/>
      <c r="BZ63" s="80"/>
      <c r="CA63" s="82"/>
      <c r="CB63" s="520"/>
      <c r="CC63" s="520"/>
      <c r="CD63" s="520"/>
      <c r="CE63" s="520"/>
      <c r="CF63" s="520"/>
      <c r="CG63" s="520"/>
      <c r="CH63" s="520"/>
      <c r="CI63" s="520"/>
      <c r="CJ63" s="520"/>
      <c r="CK63" s="520"/>
      <c r="CL63" s="520"/>
      <c r="CM63" s="520"/>
      <c r="CN63" s="520"/>
      <c r="CO63" s="520"/>
      <c r="CP63" s="520"/>
      <c r="CQ63" s="520"/>
      <c r="CR63" s="520"/>
      <c r="CS63" s="520"/>
      <c r="CT63" s="520"/>
      <c r="CU63" s="520"/>
      <c r="CV63" s="520"/>
      <c r="CW63" s="520"/>
      <c r="CX63" s="520"/>
      <c r="CY63" s="520"/>
      <c r="CZ63" s="520"/>
      <c r="DA63" s="69"/>
    </row>
    <row r="64" spans="1:105" ht="5.0999999999999996" customHeight="1">
      <c r="A64" s="52"/>
      <c r="B64" s="52"/>
      <c r="C64" s="52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</row>
    <row r="65" spans="1:105" ht="5.0999999999999996" customHeight="1">
      <c r="A65" s="52"/>
      <c r="B65" s="4"/>
      <c r="C65" s="53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270" t="s">
        <v>23</v>
      </c>
      <c r="AC65" s="270"/>
      <c r="AD65" s="270"/>
      <c r="AE65" s="270"/>
      <c r="AF65" s="270"/>
      <c r="AG65" s="270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270"/>
      <c r="AU65" s="270"/>
      <c r="AV65" s="270"/>
      <c r="AW65" s="270"/>
      <c r="AX65" s="270"/>
      <c r="AY65" s="270"/>
      <c r="AZ65" s="270"/>
      <c r="BA65" s="4"/>
      <c r="BB65" s="4"/>
      <c r="BC65" s="53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270" t="s">
        <v>23</v>
      </c>
      <c r="CC65" s="270"/>
      <c r="CD65" s="270"/>
      <c r="CE65" s="270"/>
      <c r="CF65" s="270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  <c r="CR65" s="270"/>
      <c r="CS65" s="270"/>
      <c r="CT65" s="270"/>
      <c r="CU65" s="270"/>
      <c r="CV65" s="270"/>
      <c r="CW65" s="270"/>
      <c r="CX65" s="270"/>
      <c r="CY65" s="270"/>
      <c r="CZ65" s="270"/>
      <c r="DA65" s="4"/>
    </row>
    <row r="66" spans="1:105" ht="5.0999999999999996" customHeight="1">
      <c r="A66" s="52"/>
      <c r="B66" s="4"/>
      <c r="C66" s="76"/>
      <c r="D66" s="499"/>
      <c r="E66" s="500"/>
      <c r="F66" s="500"/>
      <c r="G66" s="501"/>
      <c r="H66" s="71"/>
      <c r="I66" s="71"/>
      <c r="J66" s="71"/>
      <c r="K66" s="71"/>
      <c r="L66" s="71"/>
      <c r="M66" s="71"/>
      <c r="N66" s="71"/>
      <c r="O66" s="71"/>
      <c r="P66" s="71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270"/>
      <c r="AC66" s="270"/>
      <c r="AD66" s="270"/>
      <c r="AE66" s="270"/>
      <c r="AF66" s="270"/>
      <c r="AG66" s="270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0"/>
      <c r="AZ66" s="270"/>
      <c r="BA66" s="83"/>
      <c r="BB66" s="83"/>
      <c r="BC66" s="76"/>
      <c r="BD66" s="499"/>
      <c r="BE66" s="500"/>
      <c r="BF66" s="500"/>
      <c r="BG66" s="501"/>
      <c r="BH66" s="71"/>
      <c r="BI66" s="71"/>
      <c r="BJ66" s="71"/>
      <c r="BK66" s="71"/>
      <c r="BL66" s="71"/>
      <c r="BM66" s="71"/>
      <c r="BN66" s="71"/>
      <c r="BO66" s="71"/>
      <c r="BP66" s="71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270"/>
      <c r="CC66" s="270"/>
      <c r="CD66" s="270"/>
      <c r="CE66" s="270"/>
      <c r="CF66" s="270"/>
      <c r="CG66" s="270"/>
      <c r="CH66" s="270"/>
      <c r="CI66" s="270"/>
      <c r="CJ66" s="270"/>
      <c r="CK66" s="270"/>
      <c r="CL66" s="270"/>
      <c r="CM66" s="270"/>
      <c r="CN66" s="270"/>
      <c r="CO66" s="270"/>
      <c r="CP66" s="270"/>
      <c r="CQ66" s="270"/>
      <c r="CR66" s="270"/>
      <c r="CS66" s="270"/>
      <c r="CT66" s="270"/>
      <c r="CU66" s="270"/>
      <c r="CV66" s="270"/>
      <c r="CW66" s="270"/>
      <c r="CX66" s="270"/>
      <c r="CY66" s="270"/>
      <c r="CZ66" s="270"/>
      <c r="DA66" s="4"/>
    </row>
    <row r="67" spans="1:105" ht="5.0999999999999996" customHeight="1">
      <c r="A67" s="52"/>
      <c r="B67" s="4"/>
      <c r="C67" s="77"/>
      <c r="D67" s="502"/>
      <c r="E67" s="503"/>
      <c r="F67" s="503"/>
      <c r="G67" s="504"/>
      <c r="H67" s="71"/>
      <c r="I67" s="71"/>
      <c r="J67" s="71"/>
      <c r="K67" s="71"/>
      <c r="L67" s="71"/>
      <c r="M67" s="71"/>
      <c r="N67" s="71"/>
      <c r="O67" s="71"/>
      <c r="P67" s="71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/>
      <c r="AZ67" s="270"/>
      <c r="BA67" s="83"/>
      <c r="BB67" s="83"/>
      <c r="BC67" s="77"/>
      <c r="BD67" s="502"/>
      <c r="BE67" s="503"/>
      <c r="BF67" s="503"/>
      <c r="BG67" s="504"/>
      <c r="BH67" s="71"/>
      <c r="BI67" s="71"/>
      <c r="BJ67" s="71"/>
      <c r="BK67" s="71"/>
      <c r="BL67" s="71"/>
      <c r="BM67" s="71"/>
      <c r="BN67" s="71"/>
      <c r="BO67" s="71"/>
      <c r="BP67" s="71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270"/>
      <c r="CC67" s="270"/>
      <c r="CD67" s="270"/>
      <c r="CE67" s="270"/>
      <c r="CF67" s="270"/>
      <c r="CG67" s="270"/>
      <c r="CH67" s="270"/>
      <c r="CI67" s="270"/>
      <c r="CJ67" s="270"/>
      <c r="CK67" s="270"/>
      <c r="CL67" s="270"/>
      <c r="CM67" s="270"/>
      <c r="CN67" s="270"/>
      <c r="CO67" s="270"/>
      <c r="CP67" s="270"/>
      <c r="CQ67" s="270"/>
      <c r="CR67" s="270"/>
      <c r="CS67" s="270"/>
      <c r="CT67" s="270"/>
      <c r="CU67" s="270"/>
      <c r="CV67" s="270"/>
      <c r="CW67" s="270"/>
      <c r="CX67" s="270"/>
      <c r="CY67" s="270"/>
      <c r="CZ67" s="270"/>
      <c r="DA67" s="4"/>
    </row>
    <row r="68" spans="1:105" ht="5.0999999999999996" customHeight="1">
      <c r="A68" s="52"/>
      <c r="B68" s="4"/>
      <c r="C68" s="77"/>
      <c r="D68" s="502"/>
      <c r="E68" s="503"/>
      <c r="F68" s="503"/>
      <c r="G68" s="504"/>
      <c r="H68" s="71"/>
      <c r="I68" s="71"/>
      <c r="J68" s="71"/>
      <c r="K68" s="71"/>
      <c r="L68" s="71"/>
      <c r="M68" s="71"/>
      <c r="N68" s="71"/>
      <c r="O68" s="71"/>
      <c r="P68" s="71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508"/>
      <c r="AC68" s="508"/>
      <c r="AD68" s="508"/>
      <c r="AE68" s="508"/>
      <c r="AF68" s="508"/>
      <c r="AG68" s="508"/>
      <c r="AH68" s="508"/>
      <c r="AI68" s="508"/>
      <c r="AJ68" s="508"/>
      <c r="AK68" s="508"/>
      <c r="AL68" s="508"/>
      <c r="AM68" s="508"/>
      <c r="AN68" s="508"/>
      <c r="AO68" s="508"/>
      <c r="AP68" s="508"/>
      <c r="AQ68" s="508"/>
      <c r="AR68" s="508"/>
      <c r="AS68" s="508"/>
      <c r="AT68" s="508"/>
      <c r="AU68" s="508"/>
      <c r="AV68" s="508"/>
      <c r="AW68" s="508"/>
      <c r="AX68" s="508"/>
      <c r="AY68" s="508"/>
      <c r="AZ68" s="508"/>
      <c r="BA68" s="83"/>
      <c r="BB68" s="83"/>
      <c r="BC68" s="77"/>
      <c r="BD68" s="502"/>
      <c r="BE68" s="503"/>
      <c r="BF68" s="503"/>
      <c r="BG68" s="504"/>
      <c r="BH68" s="71"/>
      <c r="BI68" s="71"/>
      <c r="BJ68" s="71"/>
      <c r="BK68" s="71"/>
      <c r="BL68" s="71"/>
      <c r="BM68" s="71"/>
      <c r="BN68" s="71"/>
      <c r="BO68" s="71"/>
      <c r="BP68" s="71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508"/>
      <c r="CC68" s="508"/>
      <c r="CD68" s="508"/>
      <c r="CE68" s="508"/>
      <c r="CF68" s="508"/>
      <c r="CG68" s="508"/>
      <c r="CH68" s="508"/>
      <c r="CI68" s="508"/>
      <c r="CJ68" s="508"/>
      <c r="CK68" s="508"/>
      <c r="CL68" s="508"/>
      <c r="CM68" s="508"/>
      <c r="CN68" s="508"/>
      <c r="CO68" s="508"/>
      <c r="CP68" s="508"/>
      <c r="CQ68" s="508"/>
      <c r="CR68" s="508"/>
      <c r="CS68" s="508"/>
      <c r="CT68" s="508"/>
      <c r="CU68" s="508"/>
      <c r="CV68" s="508"/>
      <c r="CW68" s="508"/>
      <c r="CX68" s="508"/>
      <c r="CY68" s="508"/>
      <c r="CZ68" s="508"/>
      <c r="DA68" s="4"/>
    </row>
    <row r="69" spans="1:105" ht="5.0999999999999996" customHeight="1">
      <c r="A69" s="52"/>
      <c r="B69" s="4"/>
      <c r="C69" s="56"/>
      <c r="D69" s="502"/>
      <c r="E69" s="503"/>
      <c r="F69" s="503"/>
      <c r="G69" s="504"/>
      <c r="H69" s="27"/>
      <c r="I69" s="27"/>
      <c r="J69" s="27"/>
      <c r="K69" s="27"/>
      <c r="L69" s="27"/>
      <c r="M69" s="27"/>
      <c r="N69" s="27"/>
      <c r="O69" s="27"/>
      <c r="P69" s="27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508"/>
      <c r="AC69" s="508"/>
      <c r="AD69" s="508"/>
      <c r="AE69" s="508"/>
      <c r="AF69" s="508"/>
      <c r="AG69" s="508"/>
      <c r="AH69" s="508"/>
      <c r="AI69" s="508"/>
      <c r="AJ69" s="508"/>
      <c r="AK69" s="508"/>
      <c r="AL69" s="508"/>
      <c r="AM69" s="508"/>
      <c r="AN69" s="508"/>
      <c r="AO69" s="508"/>
      <c r="AP69" s="508"/>
      <c r="AQ69" s="508"/>
      <c r="AR69" s="508"/>
      <c r="AS69" s="508"/>
      <c r="AT69" s="508"/>
      <c r="AU69" s="508"/>
      <c r="AV69" s="508"/>
      <c r="AW69" s="508"/>
      <c r="AX69" s="508"/>
      <c r="AY69" s="508"/>
      <c r="AZ69" s="508"/>
      <c r="BA69" s="4"/>
      <c r="BB69" s="4"/>
      <c r="BC69" s="56"/>
      <c r="BD69" s="502"/>
      <c r="BE69" s="503"/>
      <c r="BF69" s="503"/>
      <c r="BG69" s="504"/>
      <c r="BH69" s="27"/>
      <c r="BI69" s="27"/>
      <c r="BJ69" s="27"/>
      <c r="BK69" s="27"/>
      <c r="BL69" s="27"/>
      <c r="BM69" s="27"/>
      <c r="BN69" s="27"/>
      <c r="BO69" s="27"/>
      <c r="BP69" s="27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508"/>
      <c r="CC69" s="508"/>
      <c r="CD69" s="508"/>
      <c r="CE69" s="508"/>
      <c r="CF69" s="508"/>
      <c r="CG69" s="508"/>
      <c r="CH69" s="508"/>
      <c r="CI69" s="508"/>
      <c r="CJ69" s="508"/>
      <c r="CK69" s="508"/>
      <c r="CL69" s="508"/>
      <c r="CM69" s="508"/>
      <c r="CN69" s="508"/>
      <c r="CO69" s="508"/>
      <c r="CP69" s="508"/>
      <c r="CQ69" s="508"/>
      <c r="CR69" s="508"/>
      <c r="CS69" s="508"/>
      <c r="CT69" s="508"/>
      <c r="CU69" s="508"/>
      <c r="CV69" s="508"/>
      <c r="CW69" s="508"/>
      <c r="CX69" s="508"/>
      <c r="CY69" s="508"/>
      <c r="CZ69" s="508"/>
      <c r="DA69" s="4"/>
    </row>
    <row r="70" spans="1:105" ht="5.0999999999999996" customHeight="1">
      <c r="A70" s="52"/>
      <c r="B70" s="4"/>
      <c r="C70" s="56"/>
      <c r="D70" s="502"/>
      <c r="E70" s="503"/>
      <c r="F70" s="503"/>
      <c r="G70" s="504"/>
      <c r="H70" s="27"/>
      <c r="I70" s="27"/>
      <c r="J70" s="27"/>
      <c r="K70" s="27"/>
      <c r="L70" s="27"/>
      <c r="M70" s="27"/>
      <c r="N70" s="27"/>
      <c r="O70" s="27"/>
      <c r="P70" s="64"/>
      <c r="Q70" s="65"/>
      <c r="R70" s="65"/>
      <c r="S70" s="65"/>
      <c r="T70" s="65"/>
      <c r="U70" s="4"/>
      <c r="V70" s="4"/>
      <c r="W70" s="4"/>
      <c r="X70" s="66"/>
      <c r="Y70" s="66"/>
      <c r="Z70" s="66"/>
      <c r="AA70" s="66"/>
      <c r="AB70" s="508"/>
      <c r="AC70" s="508"/>
      <c r="AD70" s="508"/>
      <c r="AE70" s="508"/>
      <c r="AF70" s="508"/>
      <c r="AG70" s="508"/>
      <c r="AH70" s="508"/>
      <c r="AI70" s="508"/>
      <c r="AJ70" s="508"/>
      <c r="AK70" s="508"/>
      <c r="AL70" s="508"/>
      <c r="AM70" s="508"/>
      <c r="AN70" s="508"/>
      <c r="AO70" s="508"/>
      <c r="AP70" s="508"/>
      <c r="AQ70" s="508"/>
      <c r="AR70" s="508"/>
      <c r="AS70" s="508"/>
      <c r="AT70" s="508"/>
      <c r="AU70" s="508"/>
      <c r="AV70" s="508"/>
      <c r="AW70" s="508"/>
      <c r="AX70" s="508"/>
      <c r="AY70" s="508"/>
      <c r="AZ70" s="508"/>
      <c r="BA70" s="84"/>
      <c r="BB70" s="84"/>
      <c r="BC70" s="56"/>
      <c r="BD70" s="502"/>
      <c r="BE70" s="503"/>
      <c r="BF70" s="503"/>
      <c r="BG70" s="504"/>
      <c r="BH70" s="27"/>
      <c r="BI70" s="27"/>
      <c r="BJ70" s="27"/>
      <c r="BK70" s="27"/>
      <c r="BL70" s="27"/>
      <c r="BM70" s="27"/>
      <c r="BN70" s="27"/>
      <c r="BO70" s="27"/>
      <c r="BP70" s="64"/>
      <c r="BQ70" s="65"/>
      <c r="BR70" s="65"/>
      <c r="BS70" s="65"/>
      <c r="BT70" s="65"/>
      <c r="BU70" s="4"/>
      <c r="BV70" s="4"/>
      <c r="BW70" s="4"/>
      <c r="BX70" s="66"/>
      <c r="BY70" s="66"/>
      <c r="BZ70" s="66"/>
      <c r="CA70" s="66"/>
      <c r="CB70" s="508"/>
      <c r="CC70" s="508"/>
      <c r="CD70" s="508"/>
      <c r="CE70" s="508"/>
      <c r="CF70" s="508"/>
      <c r="CG70" s="508"/>
      <c r="CH70" s="508"/>
      <c r="CI70" s="508"/>
      <c r="CJ70" s="508"/>
      <c r="CK70" s="508"/>
      <c r="CL70" s="508"/>
      <c r="CM70" s="508"/>
      <c r="CN70" s="508"/>
      <c r="CO70" s="508"/>
      <c r="CP70" s="508"/>
      <c r="CQ70" s="508"/>
      <c r="CR70" s="508"/>
      <c r="CS70" s="508"/>
      <c r="CT70" s="508"/>
      <c r="CU70" s="508"/>
      <c r="CV70" s="508"/>
      <c r="CW70" s="508"/>
      <c r="CX70" s="508"/>
      <c r="CY70" s="508"/>
      <c r="CZ70" s="508"/>
      <c r="DA70" s="4"/>
    </row>
    <row r="71" spans="1:105" ht="5.0999999999999996" customHeight="1">
      <c r="A71" s="52"/>
      <c r="B71" s="4"/>
      <c r="C71" s="56"/>
      <c r="D71" s="502"/>
      <c r="E71" s="503"/>
      <c r="F71" s="503"/>
      <c r="G71" s="504"/>
      <c r="H71" s="27"/>
      <c r="I71" s="27"/>
      <c r="J71" s="27"/>
      <c r="K71" s="27"/>
      <c r="L71" s="27"/>
      <c r="M71" s="27"/>
      <c r="N71" s="27"/>
      <c r="O71" s="27"/>
      <c r="P71" s="65"/>
      <c r="Q71" s="65"/>
      <c r="R71" s="65"/>
      <c r="S71" s="65"/>
      <c r="T71" s="65"/>
      <c r="U71" s="4"/>
      <c r="V71" s="4"/>
      <c r="W71" s="4"/>
      <c r="X71" s="66"/>
      <c r="Y71" s="66"/>
      <c r="Z71" s="66"/>
      <c r="AA71" s="66"/>
      <c r="AB71" s="508"/>
      <c r="AC71" s="508"/>
      <c r="AD71" s="508"/>
      <c r="AE71" s="508"/>
      <c r="AF71" s="508"/>
      <c r="AG71" s="508"/>
      <c r="AH71" s="508"/>
      <c r="AI71" s="508"/>
      <c r="AJ71" s="508"/>
      <c r="AK71" s="508"/>
      <c r="AL71" s="508"/>
      <c r="AM71" s="508"/>
      <c r="AN71" s="508"/>
      <c r="AO71" s="508"/>
      <c r="AP71" s="508"/>
      <c r="AQ71" s="508"/>
      <c r="AR71" s="508"/>
      <c r="AS71" s="508"/>
      <c r="AT71" s="508"/>
      <c r="AU71" s="508"/>
      <c r="AV71" s="508"/>
      <c r="AW71" s="508"/>
      <c r="AX71" s="508"/>
      <c r="AY71" s="508"/>
      <c r="AZ71" s="508"/>
      <c r="BA71" s="84"/>
      <c r="BB71" s="84"/>
      <c r="BC71" s="56"/>
      <c r="BD71" s="502"/>
      <c r="BE71" s="503"/>
      <c r="BF71" s="503"/>
      <c r="BG71" s="504"/>
      <c r="BH71" s="27"/>
      <c r="BI71" s="27"/>
      <c r="BJ71" s="27"/>
      <c r="BK71" s="27"/>
      <c r="BL71" s="27"/>
      <c r="BM71" s="27"/>
      <c r="BN71" s="27"/>
      <c r="BO71" s="27"/>
      <c r="BP71" s="65"/>
      <c r="BQ71" s="65"/>
      <c r="BR71" s="65"/>
      <c r="BS71" s="65"/>
      <c r="BT71" s="65"/>
      <c r="BU71" s="4"/>
      <c r="BV71" s="4"/>
      <c r="BW71" s="4"/>
      <c r="BX71" s="66"/>
      <c r="BY71" s="66"/>
      <c r="BZ71" s="66"/>
      <c r="CA71" s="66"/>
      <c r="CB71" s="508"/>
      <c r="CC71" s="508"/>
      <c r="CD71" s="508"/>
      <c r="CE71" s="508"/>
      <c r="CF71" s="508"/>
      <c r="CG71" s="508"/>
      <c r="CH71" s="508"/>
      <c r="CI71" s="508"/>
      <c r="CJ71" s="508"/>
      <c r="CK71" s="508"/>
      <c r="CL71" s="508"/>
      <c r="CM71" s="508"/>
      <c r="CN71" s="508"/>
      <c r="CO71" s="508"/>
      <c r="CP71" s="508"/>
      <c r="CQ71" s="508"/>
      <c r="CR71" s="508"/>
      <c r="CS71" s="508"/>
      <c r="CT71" s="508"/>
      <c r="CU71" s="508"/>
      <c r="CV71" s="508"/>
      <c r="CW71" s="508"/>
      <c r="CX71" s="508"/>
      <c r="CY71" s="508"/>
      <c r="CZ71" s="508"/>
      <c r="DA71" s="4"/>
    </row>
    <row r="72" spans="1:105" ht="5.0999999999999996" customHeight="1">
      <c r="A72" s="52"/>
      <c r="B72" s="4"/>
      <c r="C72" s="56"/>
      <c r="D72" s="502"/>
      <c r="E72" s="503"/>
      <c r="F72" s="503"/>
      <c r="G72" s="504"/>
      <c r="H72" s="27"/>
      <c r="I72" s="27"/>
      <c r="J72" s="27"/>
      <c r="K72" s="27"/>
      <c r="L72" s="27"/>
      <c r="M72" s="27"/>
      <c r="N72" s="27"/>
      <c r="O72" s="27"/>
      <c r="P72" s="65"/>
      <c r="Q72" s="65"/>
      <c r="R72" s="65"/>
      <c r="S72" s="65"/>
      <c r="T72" s="65"/>
      <c r="U72" s="4"/>
      <c r="V72" s="4"/>
      <c r="W72" s="4"/>
      <c r="X72" s="66"/>
      <c r="Y72" s="66"/>
      <c r="Z72" s="66"/>
      <c r="AA72" s="66"/>
      <c r="AB72" s="467" t="s">
        <v>43</v>
      </c>
      <c r="AC72" s="467"/>
      <c r="AD72" s="467"/>
      <c r="AE72" s="467"/>
      <c r="AF72" s="467"/>
      <c r="AG72" s="467"/>
      <c r="AH72" s="467"/>
      <c r="AI72" s="467"/>
      <c r="AJ72" s="467"/>
      <c r="AK72" s="467"/>
      <c r="AL72" s="467"/>
      <c r="AM72" s="467"/>
      <c r="AN72" s="467"/>
      <c r="AO72" s="467"/>
      <c r="AP72" s="467"/>
      <c r="AQ72" s="467"/>
      <c r="AR72" s="467"/>
      <c r="AS72" s="467"/>
      <c r="AT72" s="467"/>
      <c r="AU72" s="467"/>
      <c r="AV72" s="467"/>
      <c r="AW72" s="467"/>
      <c r="AX72" s="467"/>
      <c r="AY72" s="467"/>
      <c r="AZ72" s="467"/>
      <c r="BA72" s="84"/>
      <c r="BB72" s="84"/>
      <c r="BC72" s="56"/>
      <c r="BD72" s="502"/>
      <c r="BE72" s="503"/>
      <c r="BF72" s="503"/>
      <c r="BG72" s="504"/>
      <c r="BH72" s="27"/>
      <c r="BI72" s="27"/>
      <c r="BJ72" s="27"/>
      <c r="BK72" s="27"/>
      <c r="BL72" s="27"/>
      <c r="BM72" s="27"/>
      <c r="BN72" s="27"/>
      <c r="BO72" s="27"/>
      <c r="BP72" s="65"/>
      <c r="BQ72" s="65"/>
      <c r="BR72" s="65"/>
      <c r="BS72" s="65"/>
      <c r="BT72" s="65"/>
      <c r="BU72" s="4"/>
      <c r="BV72" s="4"/>
      <c r="BW72" s="4"/>
      <c r="BX72" s="66"/>
      <c r="BY72" s="66"/>
      <c r="BZ72" s="66"/>
      <c r="CA72" s="66"/>
      <c r="CB72" s="467" t="s">
        <v>43</v>
      </c>
      <c r="CC72" s="467"/>
      <c r="CD72" s="467"/>
      <c r="CE72" s="467"/>
      <c r="CF72" s="467"/>
      <c r="CG72" s="467"/>
      <c r="CH72" s="467"/>
      <c r="CI72" s="467"/>
      <c r="CJ72" s="467"/>
      <c r="CK72" s="467"/>
      <c r="CL72" s="467"/>
      <c r="CM72" s="467"/>
      <c r="CN72" s="467"/>
      <c r="CO72" s="467"/>
      <c r="CP72" s="467"/>
      <c r="CQ72" s="467"/>
      <c r="CR72" s="467"/>
      <c r="CS72" s="467"/>
      <c r="CT72" s="467"/>
      <c r="CU72" s="467"/>
      <c r="CV72" s="467"/>
      <c r="CW72" s="467"/>
      <c r="CX72" s="467"/>
      <c r="CY72" s="467"/>
      <c r="CZ72" s="467"/>
      <c r="DA72" s="4"/>
    </row>
    <row r="73" spans="1:105" ht="5.0999999999999996" customHeight="1">
      <c r="A73" s="52"/>
      <c r="B73" s="4"/>
      <c r="C73" s="56"/>
      <c r="D73" s="502"/>
      <c r="E73" s="503"/>
      <c r="F73" s="503"/>
      <c r="G73" s="504"/>
      <c r="H73" s="27"/>
      <c r="I73" s="27"/>
      <c r="J73" s="27"/>
      <c r="K73" s="27"/>
      <c r="L73" s="27"/>
      <c r="M73" s="27"/>
      <c r="N73" s="27"/>
      <c r="O73" s="27"/>
      <c r="P73" s="65"/>
      <c r="Q73" s="65"/>
      <c r="R73" s="65"/>
      <c r="S73" s="65"/>
      <c r="T73" s="65"/>
      <c r="U73" s="4"/>
      <c r="V73" s="4"/>
      <c r="W73" s="4"/>
      <c r="X73" s="66"/>
      <c r="Y73" s="66"/>
      <c r="Z73" s="66"/>
      <c r="AA73" s="66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7"/>
      <c r="BA73" s="84"/>
      <c r="BB73" s="84"/>
      <c r="BC73" s="56"/>
      <c r="BD73" s="502"/>
      <c r="BE73" s="503"/>
      <c r="BF73" s="503"/>
      <c r="BG73" s="504"/>
      <c r="BH73" s="27"/>
      <c r="BI73" s="27"/>
      <c r="BJ73" s="27"/>
      <c r="BK73" s="27"/>
      <c r="BL73" s="27"/>
      <c r="BM73" s="27"/>
      <c r="BN73" s="27"/>
      <c r="BO73" s="27"/>
      <c r="BP73" s="65"/>
      <c r="BQ73" s="65"/>
      <c r="BR73" s="65"/>
      <c r="BS73" s="65"/>
      <c r="BT73" s="65"/>
      <c r="BU73" s="4"/>
      <c r="BV73" s="4"/>
      <c r="BW73" s="4"/>
      <c r="BX73" s="66"/>
      <c r="BY73" s="66"/>
      <c r="BZ73" s="66"/>
      <c r="CA73" s="66"/>
      <c r="CB73" s="467"/>
      <c r="CC73" s="467"/>
      <c r="CD73" s="467"/>
      <c r="CE73" s="467"/>
      <c r="CF73" s="467"/>
      <c r="CG73" s="467"/>
      <c r="CH73" s="467"/>
      <c r="CI73" s="467"/>
      <c r="CJ73" s="467"/>
      <c r="CK73" s="467"/>
      <c r="CL73" s="467"/>
      <c r="CM73" s="467"/>
      <c r="CN73" s="467"/>
      <c r="CO73" s="467"/>
      <c r="CP73" s="467"/>
      <c r="CQ73" s="467"/>
      <c r="CR73" s="467"/>
      <c r="CS73" s="467"/>
      <c r="CT73" s="467"/>
      <c r="CU73" s="467"/>
      <c r="CV73" s="467"/>
      <c r="CW73" s="467"/>
      <c r="CX73" s="467"/>
      <c r="CY73" s="467"/>
      <c r="CZ73" s="467"/>
      <c r="DA73" s="4"/>
    </row>
    <row r="74" spans="1:105" ht="5.0999999999999996" customHeight="1">
      <c r="A74" s="52"/>
      <c r="B74" s="4"/>
      <c r="C74" s="56"/>
      <c r="D74" s="502"/>
      <c r="E74" s="503"/>
      <c r="F74" s="503"/>
      <c r="G74" s="504"/>
      <c r="H74" s="27"/>
      <c r="I74" s="27"/>
      <c r="J74" s="27"/>
      <c r="K74" s="27"/>
      <c r="L74" s="27"/>
      <c r="M74" s="27"/>
      <c r="N74" s="27"/>
      <c r="O74" s="27"/>
      <c r="P74" s="65"/>
      <c r="Q74" s="65"/>
      <c r="R74" s="65"/>
      <c r="S74" s="65"/>
      <c r="T74" s="65"/>
      <c r="U74" s="4"/>
      <c r="V74" s="4"/>
      <c r="W74" s="4"/>
      <c r="X74" s="66"/>
      <c r="Y74" s="66"/>
      <c r="Z74" s="66"/>
      <c r="AA74" s="66"/>
      <c r="AB74" s="467"/>
      <c r="AC74" s="467"/>
      <c r="AD74" s="467"/>
      <c r="AE74" s="467"/>
      <c r="AF74" s="467"/>
      <c r="AG74" s="467"/>
      <c r="AH74" s="467"/>
      <c r="AI74" s="467"/>
      <c r="AJ74" s="467"/>
      <c r="AK74" s="467"/>
      <c r="AL74" s="467"/>
      <c r="AM74" s="467"/>
      <c r="AN74" s="467"/>
      <c r="AO74" s="467"/>
      <c r="AP74" s="467"/>
      <c r="AQ74" s="467"/>
      <c r="AR74" s="467"/>
      <c r="AS74" s="467"/>
      <c r="AT74" s="467"/>
      <c r="AU74" s="467"/>
      <c r="AV74" s="467"/>
      <c r="AW74" s="467"/>
      <c r="AX74" s="467"/>
      <c r="AY74" s="467"/>
      <c r="AZ74" s="467"/>
      <c r="BA74" s="84"/>
      <c r="BB74" s="84"/>
      <c r="BC74" s="56"/>
      <c r="BD74" s="502"/>
      <c r="BE74" s="503"/>
      <c r="BF74" s="503"/>
      <c r="BG74" s="504"/>
      <c r="BH74" s="27"/>
      <c r="BI74" s="27"/>
      <c r="BJ74" s="27"/>
      <c r="BK74" s="27"/>
      <c r="BL74" s="27"/>
      <c r="BM74" s="27"/>
      <c r="BN74" s="27"/>
      <c r="BO74" s="27"/>
      <c r="BP74" s="65"/>
      <c r="BQ74" s="65"/>
      <c r="BR74" s="65"/>
      <c r="BS74" s="65"/>
      <c r="BT74" s="65"/>
      <c r="BU74" s="4"/>
      <c r="BV74" s="4"/>
      <c r="BW74" s="4"/>
      <c r="BX74" s="66"/>
      <c r="BY74" s="66"/>
      <c r="BZ74" s="66"/>
      <c r="CA74" s="66"/>
      <c r="CB74" s="467"/>
      <c r="CC74" s="467"/>
      <c r="CD74" s="467"/>
      <c r="CE74" s="467"/>
      <c r="CF74" s="467"/>
      <c r="CG74" s="467"/>
      <c r="CH74" s="467"/>
      <c r="CI74" s="467"/>
      <c r="CJ74" s="467"/>
      <c r="CK74" s="467"/>
      <c r="CL74" s="467"/>
      <c r="CM74" s="467"/>
      <c r="CN74" s="467"/>
      <c r="CO74" s="467"/>
      <c r="CP74" s="467"/>
      <c r="CQ74" s="467"/>
      <c r="CR74" s="467"/>
      <c r="CS74" s="467"/>
      <c r="CT74" s="467"/>
      <c r="CU74" s="467"/>
      <c r="CV74" s="467"/>
      <c r="CW74" s="467"/>
      <c r="CX74" s="467"/>
      <c r="CY74" s="467"/>
      <c r="CZ74" s="467"/>
      <c r="DA74" s="4"/>
    </row>
    <row r="75" spans="1:105" ht="5.0999999999999996" customHeight="1">
      <c r="A75" s="52"/>
      <c r="B75" s="4"/>
      <c r="C75" s="56"/>
      <c r="D75" s="502"/>
      <c r="E75" s="503"/>
      <c r="F75" s="503"/>
      <c r="G75" s="504"/>
      <c r="H75" s="27"/>
      <c r="I75" s="27"/>
      <c r="J75" s="27"/>
      <c r="K75" s="27"/>
      <c r="L75" s="27"/>
      <c r="M75" s="27"/>
      <c r="N75" s="27"/>
      <c r="O75" s="27"/>
      <c r="P75" s="27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509"/>
      <c r="AC75" s="509"/>
      <c r="AD75" s="509"/>
      <c r="AE75" s="509"/>
      <c r="AF75" s="509"/>
      <c r="AG75" s="509"/>
      <c r="AH75" s="509"/>
      <c r="AI75" s="509"/>
      <c r="AJ75" s="509"/>
      <c r="AK75" s="509"/>
      <c r="AL75" s="509"/>
      <c r="AM75" s="509"/>
      <c r="AN75" s="509"/>
      <c r="AO75" s="509"/>
      <c r="AP75" s="509"/>
      <c r="AQ75" s="509"/>
      <c r="AR75" s="509"/>
      <c r="AS75" s="509"/>
      <c r="AT75" s="509"/>
      <c r="AU75" s="509"/>
      <c r="AV75" s="510"/>
      <c r="AW75" s="470" t="s">
        <v>10</v>
      </c>
      <c r="AX75" s="471"/>
      <c r="AY75" s="471"/>
      <c r="AZ75" s="471"/>
      <c r="BA75" s="4"/>
      <c r="BB75" s="4"/>
      <c r="BC75" s="56"/>
      <c r="BD75" s="502"/>
      <c r="BE75" s="503"/>
      <c r="BF75" s="503"/>
      <c r="BG75" s="504"/>
      <c r="BH75" s="27"/>
      <c r="BI75" s="27"/>
      <c r="BJ75" s="27"/>
      <c r="BK75" s="27"/>
      <c r="BL75" s="27"/>
      <c r="BM75" s="27"/>
      <c r="BN75" s="27"/>
      <c r="BO75" s="27"/>
      <c r="BP75" s="27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509"/>
      <c r="CC75" s="509"/>
      <c r="CD75" s="509"/>
      <c r="CE75" s="509"/>
      <c r="CF75" s="509"/>
      <c r="CG75" s="509"/>
      <c r="CH75" s="509"/>
      <c r="CI75" s="509"/>
      <c r="CJ75" s="509"/>
      <c r="CK75" s="509"/>
      <c r="CL75" s="509"/>
      <c r="CM75" s="509"/>
      <c r="CN75" s="509"/>
      <c r="CO75" s="509"/>
      <c r="CP75" s="509"/>
      <c r="CQ75" s="509"/>
      <c r="CR75" s="509"/>
      <c r="CS75" s="509"/>
      <c r="CT75" s="509"/>
      <c r="CU75" s="509"/>
      <c r="CV75" s="510"/>
      <c r="CW75" s="470" t="s">
        <v>10</v>
      </c>
      <c r="CX75" s="471"/>
      <c r="CY75" s="471"/>
      <c r="CZ75" s="471"/>
      <c r="DA75" s="4"/>
    </row>
    <row r="76" spans="1:105" ht="5.0999999999999996" customHeight="1">
      <c r="A76" s="52"/>
      <c r="B76" s="4"/>
      <c r="C76" s="56"/>
      <c r="D76" s="502"/>
      <c r="E76" s="503"/>
      <c r="F76" s="503"/>
      <c r="G76" s="504"/>
      <c r="H76" s="27"/>
      <c r="I76" s="27"/>
      <c r="J76" s="27"/>
      <c r="K76" s="27"/>
      <c r="L76" s="27"/>
      <c r="M76" s="27"/>
      <c r="N76" s="27"/>
      <c r="O76" s="27"/>
      <c r="P76" s="72"/>
      <c r="Q76" s="67"/>
      <c r="R76" s="67"/>
      <c r="S76" s="67"/>
      <c r="T76" s="67"/>
      <c r="U76" s="4"/>
      <c r="V76" s="4"/>
      <c r="W76" s="4"/>
      <c r="X76" s="4"/>
      <c r="Y76" s="4"/>
      <c r="Z76" s="4"/>
      <c r="AA76" s="4"/>
      <c r="AB76" s="509"/>
      <c r="AC76" s="509"/>
      <c r="AD76" s="509"/>
      <c r="AE76" s="509"/>
      <c r="AF76" s="509"/>
      <c r="AG76" s="509"/>
      <c r="AH76" s="509"/>
      <c r="AI76" s="509"/>
      <c r="AJ76" s="509"/>
      <c r="AK76" s="509"/>
      <c r="AL76" s="509"/>
      <c r="AM76" s="509"/>
      <c r="AN76" s="509"/>
      <c r="AO76" s="509"/>
      <c r="AP76" s="509"/>
      <c r="AQ76" s="509"/>
      <c r="AR76" s="509"/>
      <c r="AS76" s="509"/>
      <c r="AT76" s="509"/>
      <c r="AU76" s="509"/>
      <c r="AV76" s="510"/>
      <c r="AW76" s="470"/>
      <c r="AX76" s="471"/>
      <c r="AY76" s="471"/>
      <c r="AZ76" s="471"/>
      <c r="BA76" s="85"/>
      <c r="BB76" s="85"/>
      <c r="BC76" s="56"/>
      <c r="BD76" s="502"/>
      <c r="BE76" s="503"/>
      <c r="BF76" s="503"/>
      <c r="BG76" s="504"/>
      <c r="BH76" s="27"/>
      <c r="BI76" s="27"/>
      <c r="BJ76" s="27"/>
      <c r="BK76" s="27"/>
      <c r="BL76" s="27"/>
      <c r="BM76" s="27"/>
      <c r="BN76" s="27"/>
      <c r="BO76" s="27"/>
      <c r="BP76" s="72"/>
      <c r="BQ76" s="67"/>
      <c r="BR76" s="67"/>
      <c r="BS76" s="67"/>
      <c r="BT76" s="67"/>
      <c r="BU76" s="4"/>
      <c r="BV76" s="4"/>
      <c r="BW76" s="4"/>
      <c r="BX76" s="4"/>
      <c r="BY76" s="4"/>
      <c r="BZ76" s="4"/>
      <c r="CA76" s="4"/>
      <c r="CB76" s="509"/>
      <c r="CC76" s="509"/>
      <c r="CD76" s="509"/>
      <c r="CE76" s="509"/>
      <c r="CF76" s="509"/>
      <c r="CG76" s="509"/>
      <c r="CH76" s="509"/>
      <c r="CI76" s="509"/>
      <c r="CJ76" s="509"/>
      <c r="CK76" s="509"/>
      <c r="CL76" s="509"/>
      <c r="CM76" s="509"/>
      <c r="CN76" s="509"/>
      <c r="CO76" s="509"/>
      <c r="CP76" s="509"/>
      <c r="CQ76" s="509"/>
      <c r="CR76" s="509"/>
      <c r="CS76" s="509"/>
      <c r="CT76" s="509"/>
      <c r="CU76" s="509"/>
      <c r="CV76" s="510"/>
      <c r="CW76" s="470"/>
      <c r="CX76" s="471"/>
      <c r="CY76" s="471"/>
      <c r="CZ76" s="471"/>
      <c r="DA76" s="4"/>
    </row>
    <row r="77" spans="1:105" ht="5.0999999999999996" customHeight="1">
      <c r="A77" s="52"/>
      <c r="B77" s="4"/>
      <c r="C77" s="56"/>
      <c r="D77" s="502"/>
      <c r="E77" s="503"/>
      <c r="F77" s="503"/>
      <c r="G77" s="504"/>
      <c r="H77" s="27"/>
      <c r="I77" s="27"/>
      <c r="J77" s="27"/>
      <c r="K77" s="27"/>
      <c r="L77" s="27"/>
      <c r="M77" s="27"/>
      <c r="N77" s="27"/>
      <c r="O77" s="27"/>
      <c r="P77" s="73"/>
      <c r="Q77" s="67"/>
      <c r="R77" s="67"/>
      <c r="S77" s="67"/>
      <c r="T77" s="67"/>
      <c r="U77" s="4"/>
      <c r="V77" s="4"/>
      <c r="W77" s="4"/>
      <c r="X77" s="4"/>
      <c r="Y77" s="4"/>
      <c r="Z77" s="4"/>
      <c r="AA77" s="4"/>
      <c r="AB77" s="509"/>
      <c r="AC77" s="509"/>
      <c r="AD77" s="509"/>
      <c r="AE77" s="509"/>
      <c r="AF77" s="509"/>
      <c r="AG77" s="509"/>
      <c r="AH77" s="509"/>
      <c r="AI77" s="509"/>
      <c r="AJ77" s="509"/>
      <c r="AK77" s="509"/>
      <c r="AL77" s="509"/>
      <c r="AM77" s="509"/>
      <c r="AN77" s="509"/>
      <c r="AO77" s="509"/>
      <c r="AP77" s="509"/>
      <c r="AQ77" s="509"/>
      <c r="AR77" s="509"/>
      <c r="AS77" s="509"/>
      <c r="AT77" s="509"/>
      <c r="AU77" s="509"/>
      <c r="AV77" s="510"/>
      <c r="AW77" s="470"/>
      <c r="AX77" s="471"/>
      <c r="AY77" s="471"/>
      <c r="AZ77" s="471"/>
      <c r="BA77" s="85"/>
      <c r="BB77" s="85"/>
      <c r="BC77" s="56"/>
      <c r="BD77" s="502"/>
      <c r="BE77" s="503"/>
      <c r="BF77" s="503"/>
      <c r="BG77" s="504"/>
      <c r="BH77" s="27"/>
      <c r="BI77" s="27"/>
      <c r="BJ77" s="27"/>
      <c r="BK77" s="27"/>
      <c r="BL77" s="27"/>
      <c r="BM77" s="27"/>
      <c r="BN77" s="27"/>
      <c r="BO77" s="27"/>
      <c r="BP77" s="73"/>
      <c r="BQ77" s="67"/>
      <c r="BR77" s="67"/>
      <c r="BS77" s="67"/>
      <c r="BT77" s="67"/>
      <c r="BU77" s="4"/>
      <c r="BV77" s="4"/>
      <c r="BW77" s="4"/>
      <c r="BX77" s="4"/>
      <c r="BY77" s="4"/>
      <c r="BZ77" s="4"/>
      <c r="CA77" s="4"/>
      <c r="CB77" s="509"/>
      <c r="CC77" s="509"/>
      <c r="CD77" s="509"/>
      <c r="CE77" s="509"/>
      <c r="CF77" s="509"/>
      <c r="CG77" s="509"/>
      <c r="CH77" s="509"/>
      <c r="CI77" s="509"/>
      <c r="CJ77" s="509"/>
      <c r="CK77" s="509"/>
      <c r="CL77" s="509"/>
      <c r="CM77" s="509"/>
      <c r="CN77" s="509"/>
      <c r="CO77" s="509"/>
      <c r="CP77" s="509"/>
      <c r="CQ77" s="509"/>
      <c r="CR77" s="509"/>
      <c r="CS77" s="509"/>
      <c r="CT77" s="509"/>
      <c r="CU77" s="509"/>
      <c r="CV77" s="510"/>
      <c r="CW77" s="470"/>
      <c r="CX77" s="471"/>
      <c r="CY77" s="471"/>
      <c r="CZ77" s="471"/>
      <c r="DA77" s="4"/>
    </row>
    <row r="78" spans="1:105" ht="5.0999999999999996" customHeight="1">
      <c r="A78" s="52"/>
      <c r="B78" s="4"/>
      <c r="C78" s="56"/>
      <c r="D78" s="502"/>
      <c r="E78" s="503"/>
      <c r="F78" s="503"/>
      <c r="G78" s="504"/>
      <c r="H78" s="27"/>
      <c r="N78" s="27"/>
      <c r="O78" s="27"/>
      <c r="P78" s="73"/>
      <c r="Q78" s="67"/>
      <c r="R78" s="67"/>
      <c r="S78" s="67"/>
      <c r="T78" s="67"/>
      <c r="U78" s="4"/>
      <c r="V78" s="4"/>
      <c r="W78" s="4"/>
      <c r="X78" s="4"/>
      <c r="Y78" s="4"/>
      <c r="Z78" s="4"/>
      <c r="AA78" s="4"/>
      <c r="AB78" s="509"/>
      <c r="AC78" s="509"/>
      <c r="AD78" s="509"/>
      <c r="AE78" s="509"/>
      <c r="AF78" s="509"/>
      <c r="AG78" s="509"/>
      <c r="AH78" s="509"/>
      <c r="AI78" s="509"/>
      <c r="AJ78" s="509"/>
      <c r="AK78" s="509"/>
      <c r="AL78" s="509"/>
      <c r="AM78" s="509"/>
      <c r="AN78" s="509"/>
      <c r="AO78" s="509"/>
      <c r="AP78" s="509"/>
      <c r="AQ78" s="509"/>
      <c r="AR78" s="509"/>
      <c r="AS78" s="509"/>
      <c r="AT78" s="509"/>
      <c r="AU78" s="509"/>
      <c r="AV78" s="510"/>
      <c r="AW78" s="355"/>
      <c r="AX78" s="472"/>
      <c r="AY78" s="472"/>
      <c r="AZ78" s="472"/>
      <c r="BA78" s="85"/>
      <c r="BB78" s="85"/>
      <c r="BC78" s="56"/>
      <c r="BD78" s="502"/>
      <c r="BE78" s="503"/>
      <c r="BF78" s="503"/>
      <c r="BG78" s="504"/>
      <c r="BH78" s="27"/>
      <c r="BN78" s="27"/>
      <c r="BO78" s="27"/>
      <c r="BP78" s="73"/>
      <c r="BQ78" s="67"/>
      <c r="BR78" s="67"/>
      <c r="BS78" s="67"/>
      <c r="BT78" s="67"/>
      <c r="BU78" s="4"/>
      <c r="BV78" s="4"/>
      <c r="BW78" s="4"/>
      <c r="BX78" s="4"/>
      <c r="BY78" s="4"/>
      <c r="BZ78" s="4"/>
      <c r="CA78" s="4"/>
      <c r="CB78" s="509"/>
      <c r="CC78" s="509"/>
      <c r="CD78" s="509"/>
      <c r="CE78" s="509"/>
      <c r="CF78" s="509"/>
      <c r="CG78" s="509"/>
      <c r="CH78" s="509"/>
      <c r="CI78" s="509"/>
      <c r="CJ78" s="509"/>
      <c r="CK78" s="509"/>
      <c r="CL78" s="509"/>
      <c r="CM78" s="509"/>
      <c r="CN78" s="509"/>
      <c r="CO78" s="509"/>
      <c r="CP78" s="509"/>
      <c r="CQ78" s="509"/>
      <c r="CR78" s="509"/>
      <c r="CS78" s="509"/>
      <c r="CT78" s="509"/>
      <c r="CU78" s="509"/>
      <c r="CV78" s="510"/>
      <c r="CW78" s="355"/>
      <c r="CX78" s="472"/>
      <c r="CY78" s="472"/>
      <c r="CZ78" s="472"/>
      <c r="DA78" s="4"/>
    </row>
    <row r="79" spans="1:105" ht="5.0999999999999996" customHeight="1">
      <c r="A79" s="52"/>
      <c r="B79" s="4"/>
      <c r="C79" s="56"/>
      <c r="D79" s="502"/>
      <c r="E79" s="503"/>
      <c r="F79" s="503"/>
      <c r="G79" s="504"/>
      <c r="H79" s="27"/>
      <c r="I79" s="511" t="s">
        <v>55</v>
      </c>
      <c r="J79" s="512"/>
      <c r="K79" s="512"/>
      <c r="L79" s="512"/>
      <c r="M79" s="513"/>
      <c r="N79" s="27"/>
      <c r="O79" s="447"/>
      <c r="P79" s="448"/>
      <c r="Q79" s="448"/>
      <c r="R79" s="448"/>
      <c r="S79" s="448"/>
      <c r="T79" s="448"/>
      <c r="U79" s="448"/>
      <c r="V79" s="448"/>
      <c r="W79" s="448"/>
      <c r="X79" s="448"/>
      <c r="Y79" s="448"/>
      <c r="Z79" s="449"/>
      <c r="AA79" s="59"/>
      <c r="AB79" s="476" t="s">
        <v>11</v>
      </c>
      <c r="AC79" s="477"/>
      <c r="AD79" s="477"/>
      <c r="AE79" s="482"/>
      <c r="AF79" s="482"/>
      <c r="AG79" s="482"/>
      <c r="AH79" s="482"/>
      <c r="AI79" s="482"/>
      <c r="AJ79" s="482"/>
      <c r="AK79" s="482"/>
      <c r="AL79" s="285" t="s">
        <v>38</v>
      </c>
      <c r="AM79" s="285"/>
      <c r="AN79" s="285"/>
      <c r="AO79" s="285"/>
      <c r="AP79" s="285"/>
      <c r="AQ79" s="285"/>
      <c r="AR79" s="285"/>
      <c r="AS79" s="285"/>
      <c r="AT79" s="285"/>
      <c r="AU79" s="285"/>
      <c r="AV79" s="285"/>
      <c r="AW79" s="285"/>
      <c r="AX79" s="285"/>
      <c r="AY79" s="285"/>
      <c r="AZ79" s="286"/>
      <c r="BA79" s="85"/>
      <c r="BB79" s="85"/>
      <c r="BC79" s="56"/>
      <c r="BD79" s="502"/>
      <c r="BE79" s="503"/>
      <c r="BF79" s="503"/>
      <c r="BG79" s="504"/>
      <c r="BH79" s="27"/>
      <c r="BI79" s="511" t="s">
        <v>55</v>
      </c>
      <c r="BJ79" s="512"/>
      <c r="BK79" s="512"/>
      <c r="BL79" s="512"/>
      <c r="BM79" s="513"/>
      <c r="BN79" s="27"/>
      <c r="BO79" s="447"/>
      <c r="BP79" s="448"/>
      <c r="BQ79" s="448"/>
      <c r="BR79" s="448"/>
      <c r="BS79" s="448"/>
      <c r="BT79" s="448"/>
      <c r="BU79" s="448"/>
      <c r="BV79" s="448"/>
      <c r="BW79" s="448"/>
      <c r="BX79" s="448"/>
      <c r="BY79" s="448"/>
      <c r="BZ79" s="449"/>
      <c r="CA79" s="59"/>
      <c r="CB79" s="476" t="s">
        <v>11</v>
      </c>
      <c r="CC79" s="477"/>
      <c r="CD79" s="477"/>
      <c r="CE79" s="482"/>
      <c r="CF79" s="482"/>
      <c r="CG79" s="482"/>
      <c r="CH79" s="482"/>
      <c r="CI79" s="482"/>
      <c r="CJ79" s="482"/>
      <c r="CK79" s="482"/>
      <c r="CL79" s="285" t="s">
        <v>38</v>
      </c>
      <c r="CM79" s="285"/>
      <c r="CN79" s="285"/>
      <c r="CO79" s="285"/>
      <c r="CP79" s="285"/>
      <c r="CQ79" s="285"/>
      <c r="CR79" s="285"/>
      <c r="CS79" s="285"/>
      <c r="CT79" s="285"/>
      <c r="CU79" s="285"/>
      <c r="CV79" s="285"/>
      <c r="CW79" s="285"/>
      <c r="CX79" s="285"/>
      <c r="CY79" s="285"/>
      <c r="CZ79" s="286"/>
      <c r="DA79" s="4"/>
    </row>
    <row r="80" spans="1:105" ht="5.0999999999999996" customHeight="1">
      <c r="A80" s="52"/>
      <c r="B80" s="4"/>
      <c r="C80" s="56"/>
      <c r="D80" s="502"/>
      <c r="E80" s="503"/>
      <c r="F80" s="503"/>
      <c r="G80" s="504"/>
      <c r="H80" s="27"/>
      <c r="I80" s="514"/>
      <c r="J80" s="515"/>
      <c r="K80" s="515"/>
      <c r="L80" s="515"/>
      <c r="M80" s="516"/>
      <c r="N80" s="27"/>
      <c r="O80" s="450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2"/>
      <c r="AA80" s="59"/>
      <c r="AB80" s="478"/>
      <c r="AC80" s="479"/>
      <c r="AD80" s="479"/>
      <c r="AE80" s="465"/>
      <c r="AF80" s="465"/>
      <c r="AG80" s="465"/>
      <c r="AH80" s="465"/>
      <c r="AI80" s="465"/>
      <c r="AJ80" s="465"/>
      <c r="AK80" s="465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7"/>
      <c r="BA80" s="85"/>
      <c r="BB80" s="85"/>
      <c r="BC80" s="56"/>
      <c r="BD80" s="502"/>
      <c r="BE80" s="503"/>
      <c r="BF80" s="503"/>
      <c r="BG80" s="504"/>
      <c r="BH80" s="27"/>
      <c r="BI80" s="514"/>
      <c r="BJ80" s="515"/>
      <c r="BK80" s="515"/>
      <c r="BL80" s="515"/>
      <c r="BM80" s="516"/>
      <c r="BN80" s="27"/>
      <c r="BO80" s="450"/>
      <c r="BP80" s="451"/>
      <c r="BQ80" s="451"/>
      <c r="BR80" s="451"/>
      <c r="BS80" s="451"/>
      <c r="BT80" s="451"/>
      <c r="BU80" s="451"/>
      <c r="BV80" s="451"/>
      <c r="BW80" s="451"/>
      <c r="BX80" s="451"/>
      <c r="BY80" s="451"/>
      <c r="BZ80" s="452"/>
      <c r="CA80" s="59"/>
      <c r="CB80" s="478"/>
      <c r="CC80" s="479"/>
      <c r="CD80" s="479"/>
      <c r="CE80" s="465"/>
      <c r="CF80" s="465"/>
      <c r="CG80" s="465"/>
      <c r="CH80" s="465"/>
      <c r="CI80" s="465"/>
      <c r="CJ80" s="465"/>
      <c r="CK80" s="465"/>
      <c r="CL80" s="276"/>
      <c r="CM80" s="276"/>
      <c r="CN80" s="276"/>
      <c r="CO80" s="276"/>
      <c r="CP80" s="276"/>
      <c r="CQ80" s="276"/>
      <c r="CR80" s="276"/>
      <c r="CS80" s="276"/>
      <c r="CT80" s="276"/>
      <c r="CU80" s="276"/>
      <c r="CV80" s="276"/>
      <c r="CW80" s="276"/>
      <c r="CX80" s="276"/>
      <c r="CY80" s="276"/>
      <c r="CZ80" s="277"/>
      <c r="DA80" s="4"/>
    </row>
    <row r="81" spans="1:105" ht="5.0999999999999996" customHeight="1">
      <c r="A81" s="52"/>
      <c r="B81" s="4"/>
      <c r="C81" s="56"/>
      <c r="D81" s="502"/>
      <c r="E81" s="503"/>
      <c r="F81" s="503"/>
      <c r="G81" s="504"/>
      <c r="H81" s="27"/>
      <c r="I81" s="514"/>
      <c r="J81" s="515"/>
      <c r="K81" s="515"/>
      <c r="L81" s="515"/>
      <c r="M81" s="516"/>
      <c r="N81" s="27"/>
      <c r="O81" s="450"/>
      <c r="P81" s="451"/>
      <c r="Q81" s="451"/>
      <c r="R81" s="451"/>
      <c r="S81" s="451"/>
      <c r="T81" s="451"/>
      <c r="U81" s="451"/>
      <c r="V81" s="451"/>
      <c r="W81" s="451"/>
      <c r="X81" s="451"/>
      <c r="Y81" s="451"/>
      <c r="Z81" s="452"/>
      <c r="AA81" s="59"/>
      <c r="AB81" s="478"/>
      <c r="AC81" s="479"/>
      <c r="AD81" s="479"/>
      <c r="AE81" s="465"/>
      <c r="AF81" s="465"/>
      <c r="AG81" s="465"/>
      <c r="AH81" s="465"/>
      <c r="AI81" s="465"/>
      <c r="AJ81" s="465"/>
      <c r="AK81" s="465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7"/>
      <c r="BA81" s="85"/>
      <c r="BB81" s="85"/>
      <c r="BC81" s="56"/>
      <c r="BD81" s="502"/>
      <c r="BE81" s="503"/>
      <c r="BF81" s="503"/>
      <c r="BG81" s="504"/>
      <c r="BH81" s="27"/>
      <c r="BI81" s="514"/>
      <c r="BJ81" s="515"/>
      <c r="BK81" s="515"/>
      <c r="BL81" s="515"/>
      <c r="BM81" s="516"/>
      <c r="BN81" s="27"/>
      <c r="BO81" s="450"/>
      <c r="BP81" s="451"/>
      <c r="BQ81" s="451"/>
      <c r="BR81" s="451"/>
      <c r="BS81" s="451"/>
      <c r="BT81" s="451"/>
      <c r="BU81" s="451"/>
      <c r="BV81" s="451"/>
      <c r="BW81" s="451"/>
      <c r="BX81" s="451"/>
      <c r="BY81" s="451"/>
      <c r="BZ81" s="452"/>
      <c r="CA81" s="59"/>
      <c r="CB81" s="478"/>
      <c r="CC81" s="479"/>
      <c r="CD81" s="479"/>
      <c r="CE81" s="465"/>
      <c r="CF81" s="465"/>
      <c r="CG81" s="465"/>
      <c r="CH81" s="465"/>
      <c r="CI81" s="465"/>
      <c r="CJ81" s="465"/>
      <c r="CK81" s="465"/>
      <c r="CL81" s="276"/>
      <c r="CM81" s="276"/>
      <c r="CN81" s="276"/>
      <c r="CO81" s="276"/>
      <c r="CP81" s="276"/>
      <c r="CQ81" s="276"/>
      <c r="CR81" s="276"/>
      <c r="CS81" s="276"/>
      <c r="CT81" s="276"/>
      <c r="CU81" s="276"/>
      <c r="CV81" s="276"/>
      <c r="CW81" s="276"/>
      <c r="CX81" s="276"/>
      <c r="CY81" s="276"/>
      <c r="CZ81" s="277"/>
      <c r="DA81" s="4"/>
    </row>
    <row r="82" spans="1:105" ht="5.0999999999999996" customHeight="1">
      <c r="A82" s="52"/>
      <c r="B82" s="4"/>
      <c r="C82" s="56"/>
      <c r="D82" s="502"/>
      <c r="E82" s="503"/>
      <c r="F82" s="503"/>
      <c r="G82" s="504"/>
      <c r="H82" s="27"/>
      <c r="I82" s="514"/>
      <c r="J82" s="515"/>
      <c r="K82" s="515"/>
      <c r="L82" s="515"/>
      <c r="M82" s="516"/>
      <c r="N82" s="27"/>
      <c r="O82" s="450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2"/>
      <c r="AA82" s="59"/>
      <c r="AB82" s="478"/>
      <c r="AC82" s="479"/>
      <c r="AD82" s="479"/>
      <c r="AE82" s="465"/>
      <c r="AF82" s="465"/>
      <c r="AG82" s="465"/>
      <c r="AH82" s="465"/>
      <c r="AI82" s="465"/>
      <c r="AJ82" s="465"/>
      <c r="AK82" s="465"/>
      <c r="AL82" s="276" t="s">
        <v>39</v>
      </c>
      <c r="AM82" s="276"/>
      <c r="AN82" s="276"/>
      <c r="AO82" s="276"/>
      <c r="AP82" s="276"/>
      <c r="AQ82" s="276"/>
      <c r="AR82" s="276"/>
      <c r="AS82" s="276"/>
      <c r="AT82" s="276"/>
      <c r="AU82" s="276"/>
      <c r="AV82" s="276"/>
      <c r="AW82" s="276"/>
      <c r="AX82" s="276"/>
      <c r="AY82" s="276"/>
      <c r="AZ82" s="277"/>
      <c r="BA82" s="85"/>
      <c r="BB82" s="85"/>
      <c r="BC82" s="56"/>
      <c r="BD82" s="502"/>
      <c r="BE82" s="503"/>
      <c r="BF82" s="503"/>
      <c r="BG82" s="504"/>
      <c r="BH82" s="27"/>
      <c r="BI82" s="514"/>
      <c r="BJ82" s="515"/>
      <c r="BK82" s="515"/>
      <c r="BL82" s="515"/>
      <c r="BM82" s="516"/>
      <c r="BN82" s="27"/>
      <c r="BO82" s="450"/>
      <c r="BP82" s="451"/>
      <c r="BQ82" s="451"/>
      <c r="BR82" s="451"/>
      <c r="BS82" s="451"/>
      <c r="BT82" s="451"/>
      <c r="BU82" s="451"/>
      <c r="BV82" s="451"/>
      <c r="BW82" s="451"/>
      <c r="BX82" s="451"/>
      <c r="BY82" s="451"/>
      <c r="BZ82" s="452"/>
      <c r="CA82" s="59"/>
      <c r="CB82" s="478"/>
      <c r="CC82" s="479"/>
      <c r="CD82" s="479"/>
      <c r="CE82" s="465"/>
      <c r="CF82" s="465"/>
      <c r="CG82" s="465"/>
      <c r="CH82" s="465"/>
      <c r="CI82" s="465"/>
      <c r="CJ82" s="465"/>
      <c r="CK82" s="465"/>
      <c r="CL82" s="276" t="s">
        <v>39</v>
      </c>
      <c r="CM82" s="276"/>
      <c r="CN82" s="276"/>
      <c r="CO82" s="276"/>
      <c r="CP82" s="276"/>
      <c r="CQ82" s="276"/>
      <c r="CR82" s="276"/>
      <c r="CS82" s="276"/>
      <c r="CT82" s="276"/>
      <c r="CU82" s="276"/>
      <c r="CV82" s="276"/>
      <c r="CW82" s="276"/>
      <c r="CX82" s="276"/>
      <c r="CY82" s="276"/>
      <c r="CZ82" s="277"/>
      <c r="DA82" s="4"/>
    </row>
    <row r="83" spans="1:105" ht="5.0999999999999996" customHeight="1">
      <c r="A83" s="52"/>
      <c r="B83" s="4"/>
      <c r="C83" s="56"/>
      <c r="D83" s="502"/>
      <c r="E83" s="503"/>
      <c r="F83" s="503"/>
      <c r="G83" s="504"/>
      <c r="H83" s="27"/>
      <c r="I83" s="514"/>
      <c r="J83" s="515"/>
      <c r="K83" s="515"/>
      <c r="L83" s="515"/>
      <c r="M83" s="516"/>
      <c r="N83" s="27"/>
      <c r="O83" s="450"/>
      <c r="P83" s="451"/>
      <c r="Q83" s="451"/>
      <c r="R83" s="451"/>
      <c r="S83" s="451"/>
      <c r="T83" s="451"/>
      <c r="U83" s="451"/>
      <c r="V83" s="451"/>
      <c r="W83" s="451"/>
      <c r="X83" s="451"/>
      <c r="Y83" s="451"/>
      <c r="Z83" s="452"/>
      <c r="AA83" s="59"/>
      <c r="AB83" s="478"/>
      <c r="AC83" s="479"/>
      <c r="AD83" s="479"/>
      <c r="AE83" s="465"/>
      <c r="AF83" s="465"/>
      <c r="AG83" s="465"/>
      <c r="AH83" s="465"/>
      <c r="AI83" s="465"/>
      <c r="AJ83" s="465"/>
      <c r="AK83" s="465"/>
      <c r="AL83" s="276"/>
      <c r="AM83" s="276"/>
      <c r="AN83" s="276"/>
      <c r="AO83" s="276"/>
      <c r="AP83" s="276"/>
      <c r="AQ83" s="276"/>
      <c r="AR83" s="276"/>
      <c r="AS83" s="276"/>
      <c r="AT83" s="276"/>
      <c r="AU83" s="276"/>
      <c r="AV83" s="276"/>
      <c r="AW83" s="276"/>
      <c r="AX83" s="276"/>
      <c r="AY83" s="276"/>
      <c r="AZ83" s="277"/>
      <c r="BA83" s="85"/>
      <c r="BB83" s="85"/>
      <c r="BC83" s="56"/>
      <c r="BD83" s="502"/>
      <c r="BE83" s="503"/>
      <c r="BF83" s="503"/>
      <c r="BG83" s="504"/>
      <c r="BH83" s="27"/>
      <c r="BI83" s="514"/>
      <c r="BJ83" s="515"/>
      <c r="BK83" s="515"/>
      <c r="BL83" s="515"/>
      <c r="BM83" s="516"/>
      <c r="BN83" s="27"/>
      <c r="BO83" s="450"/>
      <c r="BP83" s="451"/>
      <c r="BQ83" s="451"/>
      <c r="BR83" s="451"/>
      <c r="BS83" s="451"/>
      <c r="BT83" s="451"/>
      <c r="BU83" s="451"/>
      <c r="BV83" s="451"/>
      <c r="BW83" s="451"/>
      <c r="BX83" s="451"/>
      <c r="BY83" s="451"/>
      <c r="BZ83" s="452"/>
      <c r="CA83" s="59"/>
      <c r="CB83" s="478"/>
      <c r="CC83" s="479"/>
      <c r="CD83" s="479"/>
      <c r="CE83" s="465"/>
      <c r="CF83" s="465"/>
      <c r="CG83" s="465"/>
      <c r="CH83" s="465"/>
      <c r="CI83" s="465"/>
      <c r="CJ83" s="465"/>
      <c r="CK83" s="465"/>
      <c r="CL83" s="276"/>
      <c r="CM83" s="276"/>
      <c r="CN83" s="276"/>
      <c r="CO83" s="276"/>
      <c r="CP83" s="276"/>
      <c r="CQ83" s="276"/>
      <c r="CR83" s="276"/>
      <c r="CS83" s="276"/>
      <c r="CT83" s="276"/>
      <c r="CU83" s="276"/>
      <c r="CV83" s="276"/>
      <c r="CW83" s="276"/>
      <c r="CX83" s="276"/>
      <c r="CY83" s="276"/>
      <c r="CZ83" s="277"/>
      <c r="DA83" s="4"/>
    </row>
    <row r="84" spans="1:105" ht="5.0999999999999996" customHeight="1">
      <c r="A84" s="52"/>
      <c r="B84" s="4"/>
      <c r="C84" s="56"/>
      <c r="D84" s="502"/>
      <c r="E84" s="503"/>
      <c r="F84" s="503"/>
      <c r="G84" s="504"/>
      <c r="H84" s="27"/>
      <c r="I84" s="517"/>
      <c r="J84" s="518"/>
      <c r="K84" s="518"/>
      <c r="L84" s="518"/>
      <c r="M84" s="519"/>
      <c r="N84" s="27"/>
      <c r="O84" s="453"/>
      <c r="P84" s="454"/>
      <c r="Q84" s="454"/>
      <c r="R84" s="454"/>
      <c r="S84" s="454"/>
      <c r="T84" s="454"/>
      <c r="U84" s="454"/>
      <c r="V84" s="454"/>
      <c r="W84" s="454"/>
      <c r="X84" s="454"/>
      <c r="Y84" s="454"/>
      <c r="Z84" s="455"/>
      <c r="AA84" s="4"/>
      <c r="AB84" s="478"/>
      <c r="AC84" s="479"/>
      <c r="AD84" s="479"/>
      <c r="AE84" s="465"/>
      <c r="AF84" s="465"/>
      <c r="AG84" s="465"/>
      <c r="AH84" s="465"/>
      <c r="AI84" s="465"/>
      <c r="AJ84" s="465"/>
      <c r="AK84" s="465"/>
      <c r="AL84" s="276"/>
      <c r="AM84" s="276"/>
      <c r="AN84" s="276"/>
      <c r="AO84" s="276"/>
      <c r="AP84" s="276"/>
      <c r="AQ84" s="276"/>
      <c r="AR84" s="276"/>
      <c r="AS84" s="276"/>
      <c r="AT84" s="276"/>
      <c r="AU84" s="276"/>
      <c r="AV84" s="276"/>
      <c r="AW84" s="276"/>
      <c r="AX84" s="276"/>
      <c r="AY84" s="276"/>
      <c r="AZ84" s="277"/>
      <c r="BA84" s="85"/>
      <c r="BB84" s="85"/>
      <c r="BC84" s="56"/>
      <c r="BD84" s="502"/>
      <c r="BE84" s="503"/>
      <c r="BF84" s="503"/>
      <c r="BG84" s="504"/>
      <c r="BH84" s="27"/>
      <c r="BI84" s="517"/>
      <c r="BJ84" s="518"/>
      <c r="BK84" s="518"/>
      <c r="BL84" s="518"/>
      <c r="BM84" s="519"/>
      <c r="BN84" s="27"/>
      <c r="BO84" s="453"/>
      <c r="BP84" s="454"/>
      <c r="BQ84" s="454"/>
      <c r="BR84" s="454"/>
      <c r="BS84" s="454"/>
      <c r="BT84" s="454"/>
      <c r="BU84" s="454"/>
      <c r="BV84" s="454"/>
      <c r="BW84" s="454"/>
      <c r="BX84" s="454"/>
      <c r="BY84" s="454"/>
      <c r="BZ84" s="455"/>
      <c r="CA84" s="4"/>
      <c r="CB84" s="478"/>
      <c r="CC84" s="479"/>
      <c r="CD84" s="479"/>
      <c r="CE84" s="465"/>
      <c r="CF84" s="465"/>
      <c r="CG84" s="465"/>
      <c r="CH84" s="465"/>
      <c r="CI84" s="465"/>
      <c r="CJ84" s="465"/>
      <c r="CK84" s="465"/>
      <c r="CL84" s="276"/>
      <c r="CM84" s="276"/>
      <c r="CN84" s="276"/>
      <c r="CO84" s="276"/>
      <c r="CP84" s="276"/>
      <c r="CQ84" s="276"/>
      <c r="CR84" s="276"/>
      <c r="CS84" s="276"/>
      <c r="CT84" s="276"/>
      <c r="CU84" s="276"/>
      <c r="CV84" s="276"/>
      <c r="CW84" s="276"/>
      <c r="CX84" s="276"/>
      <c r="CY84" s="276"/>
      <c r="CZ84" s="277"/>
      <c r="DA84" s="4"/>
    </row>
    <row r="85" spans="1:105" ht="5.0999999999999996" customHeight="1">
      <c r="A85" s="52"/>
      <c r="B85" s="4"/>
      <c r="C85" s="56"/>
      <c r="D85" s="502"/>
      <c r="E85" s="503"/>
      <c r="F85" s="503"/>
      <c r="G85" s="504"/>
      <c r="H85" s="27"/>
      <c r="I85" s="27"/>
      <c r="J85" s="27"/>
      <c r="K85" s="27"/>
      <c r="L85" s="27"/>
      <c r="M85" s="27"/>
      <c r="N85" s="27"/>
      <c r="O85" s="27"/>
      <c r="P85" s="73"/>
      <c r="Q85" s="67"/>
      <c r="R85" s="67"/>
      <c r="S85" s="67"/>
      <c r="T85" s="67"/>
      <c r="U85" s="4"/>
      <c r="V85" s="4"/>
      <c r="W85" s="4"/>
      <c r="X85" s="4"/>
      <c r="Y85" s="4"/>
      <c r="Z85" s="4"/>
      <c r="AA85" s="4"/>
      <c r="AB85" s="478"/>
      <c r="AC85" s="479"/>
      <c r="AD85" s="479"/>
      <c r="AE85" s="273"/>
      <c r="AF85" s="273"/>
      <c r="AG85" s="273"/>
      <c r="AH85" s="273"/>
      <c r="AI85" s="273"/>
      <c r="AJ85" s="273"/>
      <c r="AK85" s="273"/>
      <c r="AL85" s="276" t="s">
        <v>40</v>
      </c>
      <c r="AM85" s="276"/>
      <c r="AN85" s="276"/>
      <c r="AO85" s="276"/>
      <c r="AP85" s="276"/>
      <c r="AQ85" s="276"/>
      <c r="AR85" s="276"/>
      <c r="AS85" s="276"/>
      <c r="AT85" s="276"/>
      <c r="AU85" s="276"/>
      <c r="AV85" s="276"/>
      <c r="AW85" s="276"/>
      <c r="AX85" s="276"/>
      <c r="AY85" s="276"/>
      <c r="AZ85" s="277"/>
      <c r="BA85" s="85"/>
      <c r="BB85" s="85"/>
      <c r="BC85" s="56"/>
      <c r="BD85" s="502"/>
      <c r="BE85" s="503"/>
      <c r="BF85" s="503"/>
      <c r="BG85" s="504"/>
      <c r="BH85" s="27"/>
      <c r="BI85" s="27"/>
      <c r="BJ85" s="27"/>
      <c r="BK85" s="27"/>
      <c r="BL85" s="27"/>
      <c r="BM85" s="27"/>
      <c r="BN85" s="27"/>
      <c r="BO85" s="27"/>
      <c r="BP85" s="73"/>
      <c r="BQ85" s="67"/>
      <c r="BR85" s="67"/>
      <c r="BS85" s="67"/>
      <c r="BT85" s="67"/>
      <c r="BU85" s="4"/>
      <c r="BV85" s="4"/>
      <c r="BW85" s="4"/>
      <c r="BX85" s="4"/>
      <c r="BY85" s="4"/>
      <c r="BZ85" s="4"/>
      <c r="CA85" s="4"/>
      <c r="CB85" s="478"/>
      <c r="CC85" s="479"/>
      <c r="CD85" s="479"/>
      <c r="CE85" s="273"/>
      <c r="CF85" s="273"/>
      <c r="CG85" s="273"/>
      <c r="CH85" s="273"/>
      <c r="CI85" s="273"/>
      <c r="CJ85" s="273"/>
      <c r="CK85" s="273"/>
      <c r="CL85" s="276" t="s">
        <v>40</v>
      </c>
      <c r="CM85" s="276"/>
      <c r="CN85" s="276"/>
      <c r="CO85" s="276"/>
      <c r="CP85" s="276"/>
      <c r="CQ85" s="276"/>
      <c r="CR85" s="276"/>
      <c r="CS85" s="276"/>
      <c r="CT85" s="276"/>
      <c r="CU85" s="276"/>
      <c r="CV85" s="276"/>
      <c r="CW85" s="276"/>
      <c r="CX85" s="276"/>
      <c r="CY85" s="276"/>
      <c r="CZ85" s="277"/>
      <c r="DA85" s="4"/>
    </row>
    <row r="86" spans="1:105" ht="5.0999999999999996" customHeight="1">
      <c r="A86" s="52"/>
      <c r="B86" s="4"/>
      <c r="C86" s="56"/>
      <c r="D86" s="502"/>
      <c r="E86" s="503"/>
      <c r="F86" s="503"/>
      <c r="G86" s="504"/>
      <c r="H86" s="27"/>
      <c r="I86" s="27"/>
      <c r="J86" s="27"/>
      <c r="K86" s="27"/>
      <c r="L86" s="27"/>
      <c r="M86" s="27"/>
      <c r="N86" s="27"/>
      <c r="O86" s="27"/>
      <c r="P86" s="73"/>
      <c r="Q86" s="67"/>
      <c r="R86" s="67"/>
      <c r="S86" s="67"/>
      <c r="T86" s="67"/>
      <c r="U86" s="4"/>
      <c r="V86" s="4"/>
      <c r="W86" s="4"/>
      <c r="X86" s="4"/>
      <c r="Y86" s="4"/>
      <c r="Z86" s="4"/>
      <c r="AA86" s="4"/>
      <c r="AB86" s="478"/>
      <c r="AC86" s="479"/>
      <c r="AD86" s="479"/>
      <c r="AE86" s="273"/>
      <c r="AF86" s="273"/>
      <c r="AG86" s="273"/>
      <c r="AH86" s="273"/>
      <c r="AI86" s="273"/>
      <c r="AJ86" s="273"/>
      <c r="AK86" s="273"/>
      <c r="AL86" s="276"/>
      <c r="AM86" s="276"/>
      <c r="AN86" s="276"/>
      <c r="AO86" s="276"/>
      <c r="AP86" s="276"/>
      <c r="AQ86" s="276"/>
      <c r="AR86" s="276"/>
      <c r="AS86" s="276"/>
      <c r="AT86" s="276"/>
      <c r="AU86" s="276"/>
      <c r="AV86" s="276"/>
      <c r="AW86" s="276"/>
      <c r="AX86" s="276"/>
      <c r="AY86" s="276"/>
      <c r="AZ86" s="277"/>
      <c r="BA86" s="85"/>
      <c r="BB86" s="85"/>
      <c r="BC86" s="56"/>
      <c r="BD86" s="502"/>
      <c r="BE86" s="503"/>
      <c r="BF86" s="503"/>
      <c r="BG86" s="504"/>
      <c r="BH86" s="27"/>
      <c r="BI86" s="27"/>
      <c r="BJ86" s="27"/>
      <c r="BK86" s="27"/>
      <c r="BL86" s="27"/>
      <c r="BM86" s="27"/>
      <c r="BN86" s="27"/>
      <c r="BO86" s="27"/>
      <c r="BP86" s="73"/>
      <c r="BQ86" s="67"/>
      <c r="BR86" s="67"/>
      <c r="BS86" s="67"/>
      <c r="BT86" s="67"/>
      <c r="BU86" s="4"/>
      <c r="BV86" s="4"/>
      <c r="BW86" s="4"/>
      <c r="BX86" s="4"/>
      <c r="BY86" s="4"/>
      <c r="BZ86" s="4"/>
      <c r="CA86" s="4"/>
      <c r="CB86" s="478"/>
      <c r="CC86" s="479"/>
      <c r="CD86" s="479"/>
      <c r="CE86" s="273"/>
      <c r="CF86" s="273"/>
      <c r="CG86" s="273"/>
      <c r="CH86" s="273"/>
      <c r="CI86" s="273"/>
      <c r="CJ86" s="273"/>
      <c r="CK86" s="273"/>
      <c r="CL86" s="276"/>
      <c r="CM86" s="276"/>
      <c r="CN86" s="276"/>
      <c r="CO86" s="276"/>
      <c r="CP86" s="276"/>
      <c r="CQ86" s="276"/>
      <c r="CR86" s="276"/>
      <c r="CS86" s="276"/>
      <c r="CT86" s="276"/>
      <c r="CU86" s="276"/>
      <c r="CV86" s="276"/>
      <c r="CW86" s="276"/>
      <c r="CX86" s="276"/>
      <c r="CY86" s="276"/>
      <c r="CZ86" s="277"/>
      <c r="DA86" s="4"/>
    </row>
    <row r="87" spans="1:105" ht="5.0999999999999996" customHeight="1">
      <c r="A87" s="52"/>
      <c r="B87" s="4"/>
      <c r="C87" s="56"/>
      <c r="D87" s="502"/>
      <c r="E87" s="503"/>
      <c r="F87" s="503"/>
      <c r="G87" s="504"/>
      <c r="H87" s="27"/>
      <c r="I87" s="27"/>
      <c r="J87" s="27"/>
      <c r="K87" s="27"/>
      <c r="L87" s="27"/>
      <c r="M87" s="27"/>
      <c r="N87" s="27"/>
      <c r="O87" s="27"/>
      <c r="P87" s="73"/>
      <c r="Q87" s="67"/>
      <c r="R87" s="67"/>
      <c r="S87" s="67"/>
      <c r="T87" s="67"/>
      <c r="U87" s="4"/>
      <c r="V87" s="4"/>
      <c r="W87" s="4"/>
      <c r="X87" s="4"/>
      <c r="Y87" s="4"/>
      <c r="Z87" s="4"/>
      <c r="AA87" s="4"/>
      <c r="AB87" s="478"/>
      <c r="AC87" s="479"/>
      <c r="AD87" s="479"/>
      <c r="AE87" s="273"/>
      <c r="AF87" s="273"/>
      <c r="AG87" s="273"/>
      <c r="AH87" s="273"/>
      <c r="AI87" s="273"/>
      <c r="AJ87" s="273"/>
      <c r="AK87" s="273"/>
      <c r="AL87" s="276"/>
      <c r="AM87" s="276"/>
      <c r="AN87" s="276"/>
      <c r="AO87" s="276"/>
      <c r="AP87" s="276"/>
      <c r="AQ87" s="276"/>
      <c r="AR87" s="276"/>
      <c r="AS87" s="276"/>
      <c r="AT87" s="276"/>
      <c r="AU87" s="276"/>
      <c r="AV87" s="276"/>
      <c r="AW87" s="276"/>
      <c r="AX87" s="276"/>
      <c r="AY87" s="276"/>
      <c r="AZ87" s="277"/>
      <c r="BA87" s="85"/>
      <c r="BB87" s="85"/>
      <c r="BC87" s="56"/>
      <c r="BD87" s="502"/>
      <c r="BE87" s="503"/>
      <c r="BF87" s="503"/>
      <c r="BG87" s="504"/>
      <c r="BH87" s="27"/>
      <c r="BI87" s="27"/>
      <c r="BJ87" s="27"/>
      <c r="BK87" s="27"/>
      <c r="BL87" s="27"/>
      <c r="BM87" s="27"/>
      <c r="BN87" s="27"/>
      <c r="BO87" s="27"/>
      <c r="BP87" s="73"/>
      <c r="BQ87" s="67"/>
      <c r="BR87" s="67"/>
      <c r="BS87" s="67"/>
      <c r="BT87" s="67"/>
      <c r="BU87" s="4"/>
      <c r="BV87" s="4"/>
      <c r="BW87" s="4"/>
      <c r="BX87" s="4"/>
      <c r="BY87" s="4"/>
      <c r="BZ87" s="4"/>
      <c r="CA87" s="4"/>
      <c r="CB87" s="478"/>
      <c r="CC87" s="479"/>
      <c r="CD87" s="479"/>
      <c r="CE87" s="273"/>
      <c r="CF87" s="273"/>
      <c r="CG87" s="273"/>
      <c r="CH87" s="273"/>
      <c r="CI87" s="273"/>
      <c r="CJ87" s="273"/>
      <c r="CK87" s="273"/>
      <c r="CL87" s="276"/>
      <c r="CM87" s="276"/>
      <c r="CN87" s="276"/>
      <c r="CO87" s="276"/>
      <c r="CP87" s="276"/>
      <c r="CQ87" s="276"/>
      <c r="CR87" s="276"/>
      <c r="CS87" s="276"/>
      <c r="CT87" s="276"/>
      <c r="CU87" s="276"/>
      <c r="CV87" s="276"/>
      <c r="CW87" s="276"/>
      <c r="CX87" s="276"/>
      <c r="CY87" s="276"/>
      <c r="CZ87" s="277"/>
      <c r="DA87" s="4"/>
    </row>
    <row r="88" spans="1:105" ht="5.0999999999999996" customHeight="1">
      <c r="A88" s="52"/>
      <c r="B88" s="4"/>
      <c r="C88" s="56"/>
      <c r="D88" s="502"/>
      <c r="E88" s="503"/>
      <c r="F88" s="503"/>
      <c r="G88" s="504"/>
      <c r="H88" s="27"/>
      <c r="I88" s="27"/>
      <c r="J88" s="27"/>
      <c r="K88" s="27"/>
      <c r="L88" s="27"/>
      <c r="M88" s="27"/>
      <c r="N88" s="27"/>
      <c r="O88" s="27"/>
      <c r="P88" s="27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78"/>
      <c r="AC88" s="479"/>
      <c r="AD88" s="479"/>
      <c r="AE88" s="273"/>
      <c r="AF88" s="273"/>
      <c r="AG88" s="273"/>
      <c r="AH88" s="273"/>
      <c r="AI88" s="273"/>
      <c r="AJ88" s="273"/>
      <c r="AK88" s="273"/>
      <c r="AL88" s="276" t="s">
        <v>41</v>
      </c>
      <c r="AM88" s="276"/>
      <c r="AN88" s="276"/>
      <c r="AO88" s="276"/>
      <c r="AP88" s="276"/>
      <c r="AQ88" s="276"/>
      <c r="AR88" s="276"/>
      <c r="AS88" s="276"/>
      <c r="AT88" s="276"/>
      <c r="AU88" s="276"/>
      <c r="AV88" s="276"/>
      <c r="AW88" s="276"/>
      <c r="AX88" s="276"/>
      <c r="AY88" s="276"/>
      <c r="AZ88" s="277"/>
      <c r="BA88" s="4"/>
      <c r="BB88" s="4"/>
      <c r="BC88" s="56"/>
      <c r="BD88" s="502"/>
      <c r="BE88" s="503"/>
      <c r="BF88" s="503"/>
      <c r="BG88" s="504"/>
      <c r="BH88" s="27"/>
      <c r="BI88" s="27"/>
      <c r="BJ88" s="27"/>
      <c r="BK88" s="27"/>
      <c r="BL88" s="27"/>
      <c r="BM88" s="27"/>
      <c r="BN88" s="27"/>
      <c r="BO88" s="27"/>
      <c r="BP88" s="27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78"/>
      <c r="CC88" s="479"/>
      <c r="CD88" s="479"/>
      <c r="CE88" s="273"/>
      <c r="CF88" s="273"/>
      <c r="CG88" s="273"/>
      <c r="CH88" s="273"/>
      <c r="CI88" s="273"/>
      <c r="CJ88" s="273"/>
      <c r="CK88" s="273"/>
      <c r="CL88" s="276" t="s">
        <v>41</v>
      </c>
      <c r="CM88" s="276"/>
      <c r="CN88" s="276"/>
      <c r="CO88" s="276"/>
      <c r="CP88" s="276"/>
      <c r="CQ88" s="276"/>
      <c r="CR88" s="276"/>
      <c r="CS88" s="276"/>
      <c r="CT88" s="276"/>
      <c r="CU88" s="276"/>
      <c r="CV88" s="276"/>
      <c r="CW88" s="276"/>
      <c r="CX88" s="276"/>
      <c r="CY88" s="276"/>
      <c r="CZ88" s="277"/>
      <c r="DA88" s="4"/>
    </row>
    <row r="89" spans="1:105" ht="5.0999999999999996" customHeight="1">
      <c r="A89" s="52"/>
      <c r="B89" s="4"/>
      <c r="C89" s="56"/>
      <c r="D89" s="502"/>
      <c r="E89" s="503"/>
      <c r="F89" s="503"/>
      <c r="G89" s="504"/>
      <c r="H89" s="27"/>
      <c r="I89" s="27"/>
      <c r="J89" s="27"/>
      <c r="K89" s="27"/>
      <c r="L89" s="74"/>
      <c r="M89" s="74"/>
      <c r="N89" s="74"/>
      <c r="O89" s="27"/>
      <c r="P89" s="27"/>
      <c r="Q89" s="4"/>
      <c r="R89" s="4"/>
      <c r="S89" s="4"/>
      <c r="T89" s="4"/>
      <c r="U89" s="69"/>
      <c r="V89" s="69"/>
      <c r="W89" s="69"/>
      <c r="X89" s="69"/>
      <c r="Y89" s="69"/>
      <c r="Z89" s="69"/>
      <c r="AA89" s="69"/>
      <c r="AB89" s="478"/>
      <c r="AC89" s="479"/>
      <c r="AD89" s="479"/>
      <c r="AE89" s="273"/>
      <c r="AF89" s="273"/>
      <c r="AG89" s="273"/>
      <c r="AH89" s="273"/>
      <c r="AI89" s="273"/>
      <c r="AJ89" s="273"/>
      <c r="AK89" s="273"/>
      <c r="AL89" s="276"/>
      <c r="AM89" s="276"/>
      <c r="AN89" s="276"/>
      <c r="AO89" s="276"/>
      <c r="AP89" s="276"/>
      <c r="AQ89" s="276"/>
      <c r="AR89" s="276"/>
      <c r="AS89" s="276"/>
      <c r="AT89" s="276"/>
      <c r="AU89" s="276"/>
      <c r="AV89" s="276"/>
      <c r="AW89" s="276"/>
      <c r="AX89" s="276"/>
      <c r="AY89" s="276"/>
      <c r="AZ89" s="277"/>
      <c r="BA89" s="4"/>
      <c r="BB89" s="4"/>
      <c r="BC89" s="56"/>
      <c r="BD89" s="502"/>
      <c r="BE89" s="503"/>
      <c r="BF89" s="503"/>
      <c r="BG89" s="504"/>
      <c r="BH89" s="27"/>
      <c r="BI89" s="27"/>
      <c r="BJ89" s="27"/>
      <c r="BK89" s="27"/>
      <c r="BL89" s="74"/>
      <c r="BM89" s="74"/>
      <c r="BN89" s="74"/>
      <c r="BO89" s="27"/>
      <c r="BP89" s="27"/>
      <c r="BQ89" s="4"/>
      <c r="BR89" s="4"/>
      <c r="BS89" s="4"/>
      <c r="BT89" s="4"/>
      <c r="BU89" s="69"/>
      <c r="BV89" s="69"/>
      <c r="BW89" s="69"/>
      <c r="BX89" s="69"/>
      <c r="BY89" s="69"/>
      <c r="BZ89" s="69"/>
      <c r="CA89" s="69"/>
      <c r="CB89" s="478"/>
      <c r="CC89" s="479"/>
      <c r="CD89" s="479"/>
      <c r="CE89" s="273"/>
      <c r="CF89" s="273"/>
      <c r="CG89" s="273"/>
      <c r="CH89" s="273"/>
      <c r="CI89" s="273"/>
      <c r="CJ89" s="273"/>
      <c r="CK89" s="273"/>
      <c r="CL89" s="276"/>
      <c r="CM89" s="276"/>
      <c r="CN89" s="276"/>
      <c r="CO89" s="276"/>
      <c r="CP89" s="276"/>
      <c r="CQ89" s="276"/>
      <c r="CR89" s="276"/>
      <c r="CS89" s="276"/>
      <c r="CT89" s="276"/>
      <c r="CU89" s="276"/>
      <c r="CV89" s="276"/>
      <c r="CW89" s="276"/>
      <c r="CX89" s="276"/>
      <c r="CY89" s="276"/>
      <c r="CZ89" s="277"/>
      <c r="DA89" s="69"/>
    </row>
    <row r="90" spans="1:105" ht="5.0999999999999996" customHeight="1">
      <c r="A90" s="52"/>
      <c r="B90" s="4"/>
      <c r="C90" s="56"/>
      <c r="D90" s="502"/>
      <c r="E90" s="503"/>
      <c r="F90" s="503"/>
      <c r="G90" s="504"/>
      <c r="H90" s="27"/>
      <c r="I90" s="27"/>
      <c r="J90" s="27"/>
      <c r="K90" s="27"/>
      <c r="L90" s="74"/>
      <c r="M90" s="74"/>
      <c r="N90" s="74"/>
      <c r="O90" s="27"/>
      <c r="P90" s="27"/>
      <c r="Q90" s="4"/>
      <c r="R90" s="4"/>
      <c r="S90" s="4"/>
      <c r="T90" s="4"/>
      <c r="U90" s="69"/>
      <c r="V90" s="69"/>
      <c r="W90" s="69"/>
      <c r="X90" s="69"/>
      <c r="Y90" s="69"/>
      <c r="Z90" s="69"/>
      <c r="AA90" s="69"/>
      <c r="AB90" s="480"/>
      <c r="AC90" s="481"/>
      <c r="AD90" s="481"/>
      <c r="AE90" s="473"/>
      <c r="AF90" s="473"/>
      <c r="AG90" s="473"/>
      <c r="AH90" s="473"/>
      <c r="AI90" s="473"/>
      <c r="AJ90" s="473"/>
      <c r="AK90" s="473"/>
      <c r="AL90" s="280"/>
      <c r="AM90" s="280"/>
      <c r="AN90" s="280"/>
      <c r="AO90" s="280"/>
      <c r="AP90" s="280"/>
      <c r="AQ90" s="280"/>
      <c r="AR90" s="280"/>
      <c r="AS90" s="280"/>
      <c r="AT90" s="280"/>
      <c r="AU90" s="280"/>
      <c r="AV90" s="280"/>
      <c r="AW90" s="280"/>
      <c r="AX90" s="280"/>
      <c r="AY90" s="280"/>
      <c r="AZ90" s="281"/>
      <c r="BA90" s="4"/>
      <c r="BB90" s="4"/>
      <c r="BC90" s="56"/>
      <c r="BD90" s="502"/>
      <c r="BE90" s="503"/>
      <c r="BF90" s="503"/>
      <c r="BG90" s="504"/>
      <c r="BH90" s="27"/>
      <c r="BI90" s="27"/>
      <c r="BJ90" s="27"/>
      <c r="BK90" s="27"/>
      <c r="BL90" s="74"/>
      <c r="BM90" s="74"/>
      <c r="BN90" s="74"/>
      <c r="BO90" s="27"/>
      <c r="BP90" s="27"/>
      <c r="BQ90" s="4"/>
      <c r="BR90" s="4"/>
      <c r="BS90" s="4"/>
      <c r="BT90" s="4"/>
      <c r="BU90" s="69"/>
      <c r="BV90" s="69"/>
      <c r="BW90" s="69"/>
      <c r="BX90" s="69"/>
      <c r="BY90" s="69"/>
      <c r="BZ90" s="69"/>
      <c r="CA90" s="69"/>
      <c r="CB90" s="480"/>
      <c r="CC90" s="481"/>
      <c r="CD90" s="481"/>
      <c r="CE90" s="473"/>
      <c r="CF90" s="473"/>
      <c r="CG90" s="473"/>
      <c r="CH90" s="473"/>
      <c r="CI90" s="473"/>
      <c r="CJ90" s="473"/>
      <c r="CK90" s="473"/>
      <c r="CL90" s="280"/>
      <c r="CM90" s="280"/>
      <c r="CN90" s="280"/>
      <c r="CO90" s="280"/>
      <c r="CP90" s="280"/>
      <c r="CQ90" s="280"/>
      <c r="CR90" s="280"/>
      <c r="CS90" s="280"/>
      <c r="CT90" s="280"/>
      <c r="CU90" s="280"/>
      <c r="CV90" s="280"/>
      <c r="CW90" s="280"/>
      <c r="CX90" s="280"/>
      <c r="CY90" s="280"/>
      <c r="CZ90" s="281"/>
      <c r="DA90" s="69"/>
    </row>
    <row r="91" spans="1:105" ht="5.0999999999999996" customHeight="1">
      <c r="A91" s="52"/>
      <c r="B91" s="4"/>
      <c r="C91" s="56"/>
      <c r="D91" s="502"/>
      <c r="E91" s="503"/>
      <c r="F91" s="503"/>
      <c r="G91" s="504"/>
      <c r="H91" s="27"/>
      <c r="I91" s="27"/>
      <c r="J91" s="27"/>
      <c r="K91" s="27"/>
      <c r="L91" s="74"/>
      <c r="M91" s="74"/>
      <c r="N91" s="74"/>
      <c r="O91" s="27"/>
      <c r="P91" s="27"/>
      <c r="Q91" s="4"/>
      <c r="R91" s="4"/>
      <c r="S91" s="4"/>
      <c r="T91" s="4"/>
      <c r="U91" s="69"/>
      <c r="V91" s="69"/>
      <c r="W91" s="69"/>
      <c r="X91" s="69"/>
      <c r="Y91" s="69"/>
      <c r="Z91" s="69"/>
      <c r="AA91" s="81"/>
      <c r="AB91" s="474" t="s">
        <v>16</v>
      </c>
      <c r="AC91" s="474"/>
      <c r="AD91" s="474"/>
      <c r="AE91" s="474"/>
      <c r="AF91" s="474"/>
      <c r="AG91" s="474"/>
      <c r="AH91" s="474"/>
      <c r="AI91" s="474"/>
      <c r="AJ91" s="474"/>
      <c r="AK91" s="474"/>
      <c r="AL91" s="474"/>
      <c r="AM91" s="474"/>
      <c r="AN91" s="474"/>
      <c r="AO91" s="474"/>
      <c r="AP91" s="474"/>
      <c r="AQ91" s="474"/>
      <c r="AR91" s="474"/>
      <c r="AS91" s="474"/>
      <c r="AT91" s="474"/>
      <c r="AU91" s="474"/>
      <c r="AV91" s="474"/>
      <c r="AW91" s="474"/>
      <c r="AX91" s="474"/>
      <c r="AY91" s="474"/>
      <c r="AZ91" s="474"/>
      <c r="BA91" s="4"/>
      <c r="BB91" s="4"/>
      <c r="BC91" s="56"/>
      <c r="BD91" s="502"/>
      <c r="BE91" s="503"/>
      <c r="BF91" s="503"/>
      <c r="BG91" s="504"/>
      <c r="BH91" s="27"/>
      <c r="BI91" s="27"/>
      <c r="BJ91" s="27"/>
      <c r="BK91" s="27"/>
      <c r="BL91" s="74"/>
      <c r="BM91" s="74"/>
      <c r="BN91" s="74"/>
      <c r="BO91" s="27"/>
      <c r="BP91" s="27"/>
      <c r="BQ91" s="4"/>
      <c r="BR91" s="4"/>
      <c r="BS91" s="4"/>
      <c r="BT91" s="4"/>
      <c r="BU91" s="69"/>
      <c r="BV91" s="69"/>
      <c r="BW91" s="69"/>
      <c r="BX91" s="69"/>
      <c r="BY91" s="69"/>
      <c r="BZ91" s="69"/>
      <c r="CA91" s="81"/>
      <c r="CB91" s="474" t="s">
        <v>16</v>
      </c>
      <c r="CC91" s="474"/>
      <c r="CD91" s="474"/>
      <c r="CE91" s="474"/>
      <c r="CF91" s="474"/>
      <c r="CG91" s="474"/>
      <c r="CH91" s="474"/>
      <c r="CI91" s="474"/>
      <c r="CJ91" s="474"/>
      <c r="CK91" s="474"/>
      <c r="CL91" s="474"/>
      <c r="CM91" s="474"/>
      <c r="CN91" s="474"/>
      <c r="CO91" s="474"/>
      <c r="CP91" s="474"/>
      <c r="CQ91" s="474"/>
      <c r="CR91" s="474"/>
      <c r="CS91" s="474"/>
      <c r="CT91" s="474"/>
      <c r="CU91" s="474"/>
      <c r="CV91" s="474"/>
      <c r="CW91" s="474"/>
      <c r="CX91" s="474"/>
      <c r="CY91" s="474"/>
      <c r="CZ91" s="474"/>
      <c r="DA91" s="69"/>
    </row>
    <row r="92" spans="1:105" ht="5.0999999999999996" customHeight="1">
      <c r="A92" s="52"/>
      <c r="B92" s="4"/>
      <c r="C92" s="56"/>
      <c r="D92" s="502"/>
      <c r="E92" s="503"/>
      <c r="F92" s="503"/>
      <c r="G92" s="504"/>
      <c r="H92" s="27"/>
      <c r="I92" s="27"/>
      <c r="J92" s="27"/>
      <c r="K92" s="27"/>
      <c r="L92" s="74"/>
      <c r="M92" s="74"/>
      <c r="N92" s="74"/>
      <c r="O92" s="27"/>
      <c r="P92" s="27"/>
      <c r="Q92" s="4"/>
      <c r="R92" s="4"/>
      <c r="S92" s="4"/>
      <c r="T92" s="4"/>
      <c r="U92" s="69"/>
      <c r="V92" s="69"/>
      <c r="W92" s="69"/>
      <c r="X92" s="69"/>
      <c r="Y92" s="69"/>
      <c r="Z92" s="69"/>
      <c r="AA92" s="81"/>
      <c r="AB92" s="475"/>
      <c r="AC92" s="475"/>
      <c r="AD92" s="475"/>
      <c r="AE92" s="475"/>
      <c r="AF92" s="475"/>
      <c r="AG92" s="475"/>
      <c r="AH92" s="475"/>
      <c r="AI92" s="475"/>
      <c r="AJ92" s="475"/>
      <c r="AK92" s="475"/>
      <c r="AL92" s="475"/>
      <c r="AM92" s="475"/>
      <c r="AN92" s="475"/>
      <c r="AO92" s="475"/>
      <c r="AP92" s="475"/>
      <c r="AQ92" s="475"/>
      <c r="AR92" s="475"/>
      <c r="AS92" s="475"/>
      <c r="AT92" s="475"/>
      <c r="AU92" s="475"/>
      <c r="AV92" s="475"/>
      <c r="AW92" s="475"/>
      <c r="AX92" s="475"/>
      <c r="AY92" s="475"/>
      <c r="AZ92" s="475"/>
      <c r="BA92" s="4"/>
      <c r="BB92" s="4"/>
      <c r="BC92" s="56"/>
      <c r="BD92" s="502"/>
      <c r="BE92" s="503"/>
      <c r="BF92" s="503"/>
      <c r="BG92" s="504"/>
      <c r="BH92" s="27"/>
      <c r="BI92" s="27"/>
      <c r="BJ92" s="27"/>
      <c r="BK92" s="27"/>
      <c r="BL92" s="74"/>
      <c r="BM92" s="74"/>
      <c r="BN92" s="74"/>
      <c r="BO92" s="27"/>
      <c r="BP92" s="27"/>
      <c r="BQ92" s="4"/>
      <c r="BR92" s="4"/>
      <c r="BS92" s="4"/>
      <c r="BT92" s="4"/>
      <c r="BU92" s="69"/>
      <c r="BV92" s="69"/>
      <c r="BW92" s="69"/>
      <c r="BX92" s="69"/>
      <c r="BY92" s="69"/>
      <c r="BZ92" s="69"/>
      <c r="CA92" s="81"/>
      <c r="CB92" s="475"/>
      <c r="CC92" s="475"/>
      <c r="CD92" s="475"/>
      <c r="CE92" s="475"/>
      <c r="CF92" s="475"/>
      <c r="CG92" s="475"/>
      <c r="CH92" s="475"/>
      <c r="CI92" s="475"/>
      <c r="CJ92" s="475"/>
      <c r="CK92" s="475"/>
      <c r="CL92" s="475"/>
      <c r="CM92" s="475"/>
      <c r="CN92" s="475"/>
      <c r="CO92" s="475"/>
      <c r="CP92" s="475"/>
      <c r="CQ92" s="475"/>
      <c r="CR92" s="475"/>
      <c r="CS92" s="475"/>
      <c r="CT92" s="475"/>
      <c r="CU92" s="475"/>
      <c r="CV92" s="475"/>
      <c r="CW92" s="475"/>
      <c r="CX92" s="475"/>
      <c r="CY92" s="475"/>
      <c r="CZ92" s="475"/>
      <c r="DA92" s="69"/>
    </row>
    <row r="93" spans="1:105" ht="5.0999999999999996" customHeight="1">
      <c r="A93" s="52"/>
      <c r="B93" s="4"/>
      <c r="C93" s="56"/>
      <c r="D93" s="502"/>
      <c r="E93" s="503"/>
      <c r="F93" s="503"/>
      <c r="G93" s="504"/>
      <c r="H93" s="27"/>
      <c r="I93" s="27"/>
      <c r="J93" s="27"/>
      <c r="K93" s="27"/>
      <c r="L93" s="74"/>
      <c r="M93" s="74"/>
      <c r="N93" s="74"/>
      <c r="O93" s="27"/>
      <c r="P93" s="27"/>
      <c r="Q93" s="4"/>
      <c r="R93" s="4"/>
      <c r="S93" s="4"/>
      <c r="T93" s="4"/>
      <c r="U93" s="69"/>
      <c r="V93" s="69"/>
      <c r="W93" s="69"/>
      <c r="X93" s="69"/>
      <c r="Y93" s="69"/>
      <c r="Z93" s="69"/>
      <c r="AA93" s="81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75"/>
      <c r="AN93" s="475"/>
      <c r="AO93" s="475"/>
      <c r="AP93" s="475"/>
      <c r="AQ93" s="475"/>
      <c r="AR93" s="475"/>
      <c r="AS93" s="475"/>
      <c r="AT93" s="475"/>
      <c r="AU93" s="475"/>
      <c r="AV93" s="475"/>
      <c r="AW93" s="475"/>
      <c r="AX93" s="475"/>
      <c r="AY93" s="475"/>
      <c r="AZ93" s="475"/>
      <c r="BA93" s="4"/>
      <c r="BB93" s="4"/>
      <c r="BC93" s="56"/>
      <c r="BD93" s="502"/>
      <c r="BE93" s="503"/>
      <c r="BF93" s="503"/>
      <c r="BG93" s="504"/>
      <c r="BH93" s="27"/>
      <c r="BI93" s="27"/>
      <c r="BJ93" s="27"/>
      <c r="BK93" s="27"/>
      <c r="BL93" s="74"/>
      <c r="BM93" s="74"/>
      <c r="BN93" s="74"/>
      <c r="BO93" s="27"/>
      <c r="BP93" s="27"/>
      <c r="BQ93" s="4"/>
      <c r="BR93" s="4"/>
      <c r="BS93" s="4"/>
      <c r="BT93" s="4"/>
      <c r="BU93" s="69"/>
      <c r="BV93" s="69"/>
      <c r="BW93" s="69"/>
      <c r="BX93" s="69"/>
      <c r="BY93" s="69"/>
      <c r="BZ93" s="69"/>
      <c r="CA93" s="81"/>
      <c r="CB93" s="475"/>
      <c r="CC93" s="475"/>
      <c r="CD93" s="475"/>
      <c r="CE93" s="475"/>
      <c r="CF93" s="475"/>
      <c r="CG93" s="475"/>
      <c r="CH93" s="475"/>
      <c r="CI93" s="475"/>
      <c r="CJ93" s="475"/>
      <c r="CK93" s="475"/>
      <c r="CL93" s="475"/>
      <c r="CM93" s="475"/>
      <c r="CN93" s="475"/>
      <c r="CO93" s="475"/>
      <c r="CP93" s="475"/>
      <c r="CQ93" s="475"/>
      <c r="CR93" s="475"/>
      <c r="CS93" s="475"/>
      <c r="CT93" s="475"/>
      <c r="CU93" s="475"/>
      <c r="CV93" s="475"/>
      <c r="CW93" s="475"/>
      <c r="CX93" s="475"/>
      <c r="CY93" s="475"/>
      <c r="CZ93" s="475"/>
      <c r="DA93" s="69"/>
    </row>
    <row r="94" spans="1:105" ht="5.0999999999999996" customHeight="1">
      <c r="A94" s="52"/>
      <c r="B94" s="4"/>
      <c r="C94" s="56"/>
      <c r="D94" s="502"/>
      <c r="E94" s="503"/>
      <c r="F94" s="503"/>
      <c r="G94" s="504"/>
      <c r="H94" s="27"/>
      <c r="I94" s="27"/>
      <c r="J94" s="27"/>
      <c r="K94" s="27"/>
      <c r="L94" s="74"/>
      <c r="M94" s="74"/>
      <c r="N94" s="74"/>
      <c r="O94" s="27"/>
      <c r="P94" s="27"/>
      <c r="Q94" s="4"/>
      <c r="R94" s="4"/>
      <c r="S94" s="4"/>
      <c r="T94" s="4"/>
      <c r="U94" s="69"/>
      <c r="V94" s="69"/>
      <c r="W94" s="69"/>
      <c r="X94" s="69"/>
      <c r="Y94" s="69"/>
      <c r="Z94" s="69"/>
      <c r="AA94" s="81"/>
      <c r="AB94" s="520"/>
      <c r="AC94" s="520"/>
      <c r="AD94" s="520"/>
      <c r="AE94" s="520"/>
      <c r="AF94" s="520"/>
      <c r="AG94" s="520"/>
      <c r="AH94" s="520"/>
      <c r="AI94" s="520"/>
      <c r="AJ94" s="520"/>
      <c r="AK94" s="520"/>
      <c r="AL94" s="520"/>
      <c r="AM94" s="520"/>
      <c r="AN94" s="520"/>
      <c r="AO94" s="520"/>
      <c r="AP94" s="520"/>
      <c r="AQ94" s="520"/>
      <c r="AR94" s="520"/>
      <c r="AS94" s="520"/>
      <c r="AT94" s="520"/>
      <c r="AU94" s="520"/>
      <c r="AV94" s="520"/>
      <c r="AW94" s="520"/>
      <c r="AX94" s="520"/>
      <c r="AY94" s="520"/>
      <c r="AZ94" s="520"/>
      <c r="BA94" s="4"/>
      <c r="BB94" s="4"/>
      <c r="BC94" s="56"/>
      <c r="BD94" s="502"/>
      <c r="BE94" s="503"/>
      <c r="BF94" s="503"/>
      <c r="BG94" s="504"/>
      <c r="BH94" s="27"/>
      <c r="BI94" s="27"/>
      <c r="BJ94" s="27"/>
      <c r="BK94" s="27"/>
      <c r="BL94" s="74"/>
      <c r="BM94" s="74"/>
      <c r="BN94" s="74"/>
      <c r="BO94" s="27"/>
      <c r="BP94" s="27"/>
      <c r="BQ94" s="4"/>
      <c r="BR94" s="4"/>
      <c r="BS94" s="4"/>
      <c r="BT94" s="4"/>
      <c r="BU94" s="69"/>
      <c r="BV94" s="69"/>
      <c r="BW94" s="69"/>
      <c r="BX94" s="69"/>
      <c r="BY94" s="69"/>
      <c r="BZ94" s="69"/>
      <c r="CA94" s="81"/>
      <c r="CB94" s="520"/>
      <c r="CC94" s="520"/>
      <c r="CD94" s="520"/>
      <c r="CE94" s="520"/>
      <c r="CF94" s="520"/>
      <c r="CG94" s="520"/>
      <c r="CH94" s="520"/>
      <c r="CI94" s="520"/>
      <c r="CJ94" s="520"/>
      <c r="CK94" s="520"/>
      <c r="CL94" s="520"/>
      <c r="CM94" s="520"/>
      <c r="CN94" s="520"/>
      <c r="CO94" s="520"/>
      <c r="CP94" s="520"/>
      <c r="CQ94" s="520"/>
      <c r="CR94" s="520"/>
      <c r="CS94" s="520"/>
      <c r="CT94" s="520"/>
      <c r="CU94" s="520"/>
      <c r="CV94" s="520"/>
      <c r="CW94" s="520"/>
      <c r="CX94" s="520"/>
      <c r="CY94" s="520"/>
      <c r="CZ94" s="520"/>
      <c r="DA94" s="69"/>
    </row>
    <row r="95" spans="1:105" ht="5.0999999999999996" customHeight="1">
      <c r="A95" s="52"/>
      <c r="B95" s="4"/>
      <c r="C95" s="56"/>
      <c r="D95" s="502"/>
      <c r="E95" s="503"/>
      <c r="F95" s="503"/>
      <c r="G95" s="504"/>
      <c r="H95" s="27"/>
      <c r="I95" s="27"/>
      <c r="J95" s="27"/>
      <c r="K95" s="27"/>
      <c r="L95" s="74"/>
      <c r="M95" s="74"/>
      <c r="N95" s="74"/>
      <c r="O95" s="27"/>
      <c r="P95" s="27"/>
      <c r="Q95" s="4"/>
      <c r="R95" s="4"/>
      <c r="S95" s="4"/>
      <c r="T95" s="4"/>
      <c r="U95" s="69"/>
      <c r="V95" s="69"/>
      <c r="W95" s="69"/>
      <c r="X95" s="69"/>
      <c r="Y95" s="69"/>
      <c r="Z95" s="69"/>
      <c r="AA95" s="81"/>
      <c r="AB95" s="520"/>
      <c r="AC95" s="520"/>
      <c r="AD95" s="520"/>
      <c r="AE95" s="520"/>
      <c r="AF95" s="520"/>
      <c r="AG95" s="520"/>
      <c r="AH95" s="520"/>
      <c r="AI95" s="520"/>
      <c r="AJ95" s="520"/>
      <c r="AK95" s="520"/>
      <c r="AL95" s="520"/>
      <c r="AM95" s="520"/>
      <c r="AN95" s="520"/>
      <c r="AO95" s="520"/>
      <c r="AP95" s="520"/>
      <c r="AQ95" s="520"/>
      <c r="AR95" s="520"/>
      <c r="AS95" s="520"/>
      <c r="AT95" s="520"/>
      <c r="AU95" s="520"/>
      <c r="AV95" s="520"/>
      <c r="AW95" s="520"/>
      <c r="AX95" s="520"/>
      <c r="AY95" s="520"/>
      <c r="AZ95" s="520"/>
      <c r="BA95" s="4"/>
      <c r="BB95" s="4"/>
      <c r="BC95" s="56"/>
      <c r="BD95" s="502"/>
      <c r="BE95" s="503"/>
      <c r="BF95" s="503"/>
      <c r="BG95" s="504"/>
      <c r="BH95" s="27"/>
      <c r="BI95" s="27"/>
      <c r="BJ95" s="27"/>
      <c r="BK95" s="27"/>
      <c r="BL95" s="74"/>
      <c r="BM95" s="74"/>
      <c r="BN95" s="74"/>
      <c r="BO95" s="27"/>
      <c r="BP95" s="27"/>
      <c r="BQ95" s="4"/>
      <c r="BR95" s="4"/>
      <c r="BS95" s="4"/>
      <c r="BT95" s="4"/>
      <c r="BU95" s="69"/>
      <c r="BV95" s="69"/>
      <c r="BW95" s="69"/>
      <c r="BX95" s="69"/>
      <c r="BY95" s="69"/>
      <c r="BZ95" s="69"/>
      <c r="CA95" s="81"/>
      <c r="CB95" s="520"/>
      <c r="CC95" s="520"/>
      <c r="CD95" s="520"/>
      <c r="CE95" s="520"/>
      <c r="CF95" s="520"/>
      <c r="CG95" s="520"/>
      <c r="CH95" s="520"/>
      <c r="CI95" s="520"/>
      <c r="CJ95" s="520"/>
      <c r="CK95" s="520"/>
      <c r="CL95" s="520"/>
      <c r="CM95" s="520"/>
      <c r="CN95" s="520"/>
      <c r="CO95" s="520"/>
      <c r="CP95" s="520"/>
      <c r="CQ95" s="520"/>
      <c r="CR95" s="520"/>
      <c r="CS95" s="520"/>
      <c r="CT95" s="520"/>
      <c r="CU95" s="520"/>
      <c r="CV95" s="520"/>
      <c r="CW95" s="520"/>
      <c r="CX95" s="520"/>
      <c r="CY95" s="520"/>
      <c r="CZ95" s="520"/>
      <c r="DA95" s="69"/>
    </row>
    <row r="96" spans="1:105" ht="5.0999999999999996" customHeight="1">
      <c r="A96" s="52"/>
      <c r="B96" s="4"/>
      <c r="C96" s="56"/>
      <c r="D96" s="502"/>
      <c r="E96" s="503"/>
      <c r="F96" s="503"/>
      <c r="G96" s="504"/>
      <c r="H96" s="27"/>
      <c r="I96" s="27"/>
      <c r="J96" s="27"/>
      <c r="K96" s="27"/>
      <c r="L96" s="74"/>
      <c r="M96" s="74"/>
      <c r="N96" s="74"/>
      <c r="O96" s="27"/>
      <c r="P96" s="27"/>
      <c r="Q96" s="4"/>
      <c r="R96" s="4"/>
      <c r="S96" s="4"/>
      <c r="T96" s="4"/>
      <c r="U96" s="69"/>
      <c r="V96" s="69"/>
      <c r="W96" s="69"/>
      <c r="X96" s="69"/>
      <c r="Y96" s="69"/>
      <c r="Z96" s="69"/>
      <c r="AA96" s="81"/>
      <c r="AB96" s="520"/>
      <c r="AC96" s="520"/>
      <c r="AD96" s="520"/>
      <c r="AE96" s="520"/>
      <c r="AF96" s="520"/>
      <c r="AG96" s="520"/>
      <c r="AH96" s="520"/>
      <c r="AI96" s="520"/>
      <c r="AJ96" s="520"/>
      <c r="AK96" s="520"/>
      <c r="AL96" s="520"/>
      <c r="AM96" s="520"/>
      <c r="AN96" s="520"/>
      <c r="AO96" s="520"/>
      <c r="AP96" s="520"/>
      <c r="AQ96" s="520"/>
      <c r="AR96" s="520"/>
      <c r="AS96" s="520"/>
      <c r="AT96" s="520"/>
      <c r="AU96" s="520"/>
      <c r="AV96" s="520"/>
      <c r="AW96" s="520"/>
      <c r="AX96" s="520"/>
      <c r="AY96" s="520"/>
      <c r="AZ96" s="520"/>
      <c r="BA96" s="4"/>
      <c r="BB96" s="4"/>
      <c r="BC96" s="56"/>
      <c r="BD96" s="502"/>
      <c r="BE96" s="503"/>
      <c r="BF96" s="503"/>
      <c r="BG96" s="504"/>
      <c r="BH96" s="27"/>
      <c r="BI96" s="27"/>
      <c r="BJ96" s="27"/>
      <c r="BK96" s="27"/>
      <c r="BL96" s="74"/>
      <c r="BM96" s="74"/>
      <c r="BN96" s="74"/>
      <c r="BO96" s="27"/>
      <c r="BP96" s="27"/>
      <c r="BQ96" s="4"/>
      <c r="BR96" s="4"/>
      <c r="BS96" s="4"/>
      <c r="BT96" s="4"/>
      <c r="BU96" s="69"/>
      <c r="BV96" s="69"/>
      <c r="BW96" s="69"/>
      <c r="BX96" s="69"/>
      <c r="BY96" s="69"/>
      <c r="BZ96" s="69"/>
      <c r="CA96" s="81"/>
      <c r="CB96" s="520"/>
      <c r="CC96" s="520"/>
      <c r="CD96" s="520"/>
      <c r="CE96" s="520"/>
      <c r="CF96" s="520"/>
      <c r="CG96" s="520"/>
      <c r="CH96" s="520"/>
      <c r="CI96" s="520"/>
      <c r="CJ96" s="520"/>
      <c r="CK96" s="520"/>
      <c r="CL96" s="520"/>
      <c r="CM96" s="520"/>
      <c r="CN96" s="520"/>
      <c r="CO96" s="520"/>
      <c r="CP96" s="520"/>
      <c r="CQ96" s="520"/>
      <c r="CR96" s="520"/>
      <c r="CS96" s="520"/>
      <c r="CT96" s="520"/>
      <c r="CU96" s="520"/>
      <c r="CV96" s="520"/>
      <c r="CW96" s="520"/>
      <c r="CX96" s="520"/>
      <c r="CY96" s="520"/>
      <c r="CZ96" s="520"/>
      <c r="DA96" s="69"/>
    </row>
    <row r="97" spans="1:105" ht="5.0999999999999996" customHeight="1">
      <c r="A97" s="52"/>
      <c r="B97" s="4"/>
      <c r="C97" s="56"/>
      <c r="D97" s="505"/>
      <c r="E97" s="506"/>
      <c r="F97" s="506"/>
      <c r="G97" s="507"/>
      <c r="H97" s="27"/>
      <c r="I97" s="27"/>
      <c r="J97" s="27"/>
      <c r="K97" s="27"/>
      <c r="L97" s="74"/>
      <c r="M97" s="74"/>
      <c r="N97" s="74"/>
      <c r="O97" s="27"/>
      <c r="P97" s="27"/>
      <c r="Q97" s="4"/>
      <c r="R97" s="4"/>
      <c r="S97" s="4"/>
      <c r="T97" s="4"/>
      <c r="U97" s="69"/>
      <c r="V97" s="69"/>
      <c r="W97" s="69"/>
      <c r="X97" s="69"/>
      <c r="Y97" s="69"/>
      <c r="Z97" s="69"/>
      <c r="AA97" s="81"/>
      <c r="AB97" s="520"/>
      <c r="AC97" s="520"/>
      <c r="AD97" s="520"/>
      <c r="AE97" s="520"/>
      <c r="AF97" s="520"/>
      <c r="AG97" s="520"/>
      <c r="AH97" s="520"/>
      <c r="AI97" s="520"/>
      <c r="AJ97" s="520"/>
      <c r="AK97" s="520"/>
      <c r="AL97" s="520"/>
      <c r="AM97" s="520"/>
      <c r="AN97" s="520"/>
      <c r="AO97" s="520"/>
      <c r="AP97" s="520"/>
      <c r="AQ97" s="520"/>
      <c r="AR97" s="520"/>
      <c r="AS97" s="520"/>
      <c r="AT97" s="520"/>
      <c r="AU97" s="520"/>
      <c r="AV97" s="520"/>
      <c r="AW97" s="520"/>
      <c r="AX97" s="520"/>
      <c r="AY97" s="520"/>
      <c r="AZ97" s="520"/>
      <c r="BA97" s="4"/>
      <c r="BB97" s="4"/>
      <c r="BC97" s="56"/>
      <c r="BD97" s="505"/>
      <c r="BE97" s="506"/>
      <c r="BF97" s="506"/>
      <c r="BG97" s="507"/>
      <c r="BH97" s="27"/>
      <c r="BI97" s="27"/>
      <c r="BJ97" s="27"/>
      <c r="BK97" s="27"/>
      <c r="BL97" s="74"/>
      <c r="BM97" s="74"/>
      <c r="BN97" s="74"/>
      <c r="BO97" s="27"/>
      <c r="BP97" s="27"/>
      <c r="BQ97" s="4"/>
      <c r="BR97" s="4"/>
      <c r="BS97" s="4"/>
      <c r="BT97" s="4"/>
      <c r="BU97" s="69"/>
      <c r="BV97" s="69"/>
      <c r="BW97" s="69"/>
      <c r="BX97" s="69"/>
      <c r="BY97" s="69"/>
      <c r="BZ97" s="69"/>
      <c r="CA97" s="81"/>
      <c r="CB97" s="520"/>
      <c r="CC97" s="520"/>
      <c r="CD97" s="520"/>
      <c r="CE97" s="520"/>
      <c r="CF97" s="520"/>
      <c r="CG97" s="520"/>
      <c r="CH97" s="520"/>
      <c r="CI97" s="520"/>
      <c r="CJ97" s="520"/>
      <c r="CK97" s="520"/>
      <c r="CL97" s="520"/>
      <c r="CM97" s="520"/>
      <c r="CN97" s="520"/>
      <c r="CO97" s="520"/>
      <c r="CP97" s="520"/>
      <c r="CQ97" s="520"/>
      <c r="CR97" s="520"/>
      <c r="CS97" s="520"/>
      <c r="CT97" s="520"/>
      <c r="CU97" s="520"/>
      <c r="CV97" s="520"/>
      <c r="CW97" s="520"/>
      <c r="CX97" s="520"/>
      <c r="CY97" s="520"/>
      <c r="CZ97" s="520"/>
      <c r="DA97" s="69"/>
    </row>
    <row r="98" spans="1:105" ht="5.0999999999999996" customHeight="1">
      <c r="A98" s="52"/>
      <c r="B98" s="4"/>
      <c r="C98" s="60"/>
      <c r="D98" s="78"/>
      <c r="E98" s="78"/>
      <c r="F98" s="78"/>
      <c r="G98" s="78"/>
      <c r="H98" s="78"/>
      <c r="I98" s="78"/>
      <c r="J98" s="78"/>
      <c r="K98" s="78"/>
      <c r="L98" s="79"/>
      <c r="M98" s="79"/>
      <c r="N98" s="79"/>
      <c r="O98" s="78"/>
      <c r="P98" s="78"/>
      <c r="Q98" s="61"/>
      <c r="R98" s="61"/>
      <c r="S98" s="61"/>
      <c r="T98" s="61"/>
      <c r="U98" s="80"/>
      <c r="V98" s="80"/>
      <c r="W98" s="80"/>
      <c r="X98" s="80"/>
      <c r="Y98" s="80"/>
      <c r="Z98" s="80"/>
      <c r="AA98" s="82"/>
      <c r="AB98" s="520"/>
      <c r="AC98" s="520"/>
      <c r="AD98" s="520"/>
      <c r="AE98" s="520"/>
      <c r="AF98" s="520"/>
      <c r="AG98" s="520"/>
      <c r="AH98" s="520"/>
      <c r="AI98" s="520"/>
      <c r="AJ98" s="520"/>
      <c r="AK98" s="520"/>
      <c r="AL98" s="520"/>
      <c r="AM98" s="520"/>
      <c r="AN98" s="520"/>
      <c r="AO98" s="520"/>
      <c r="AP98" s="520"/>
      <c r="AQ98" s="520"/>
      <c r="AR98" s="520"/>
      <c r="AS98" s="520"/>
      <c r="AT98" s="520"/>
      <c r="AU98" s="520"/>
      <c r="AV98" s="520"/>
      <c r="AW98" s="520"/>
      <c r="AX98" s="520"/>
      <c r="AY98" s="520"/>
      <c r="AZ98" s="520"/>
      <c r="BA98" s="4"/>
      <c r="BB98" s="4"/>
      <c r="BC98" s="60"/>
      <c r="BD98" s="78"/>
      <c r="BE98" s="78"/>
      <c r="BF98" s="78"/>
      <c r="BG98" s="78"/>
      <c r="BH98" s="78"/>
      <c r="BI98" s="78"/>
      <c r="BJ98" s="78"/>
      <c r="BK98" s="78"/>
      <c r="BL98" s="79"/>
      <c r="BM98" s="79"/>
      <c r="BN98" s="79"/>
      <c r="BO98" s="78"/>
      <c r="BP98" s="78"/>
      <c r="BQ98" s="61"/>
      <c r="BR98" s="61"/>
      <c r="BS98" s="61"/>
      <c r="BT98" s="61"/>
      <c r="BU98" s="80"/>
      <c r="BV98" s="80"/>
      <c r="BW98" s="80"/>
      <c r="BX98" s="80"/>
      <c r="BY98" s="80"/>
      <c r="BZ98" s="80"/>
      <c r="CA98" s="82"/>
      <c r="CB98" s="520"/>
      <c r="CC98" s="520"/>
      <c r="CD98" s="520"/>
      <c r="CE98" s="520"/>
      <c r="CF98" s="520"/>
      <c r="CG98" s="520"/>
      <c r="CH98" s="520"/>
      <c r="CI98" s="520"/>
      <c r="CJ98" s="520"/>
      <c r="CK98" s="520"/>
      <c r="CL98" s="520"/>
      <c r="CM98" s="520"/>
      <c r="CN98" s="520"/>
      <c r="CO98" s="520"/>
      <c r="CP98" s="520"/>
      <c r="CQ98" s="520"/>
      <c r="CR98" s="520"/>
      <c r="CS98" s="520"/>
      <c r="CT98" s="520"/>
      <c r="CU98" s="520"/>
      <c r="CV98" s="520"/>
      <c r="CW98" s="520"/>
      <c r="CX98" s="520"/>
      <c r="CY98" s="520"/>
      <c r="CZ98" s="520"/>
      <c r="DA98" s="69"/>
    </row>
    <row r="99" spans="1:105" ht="5.0999999999999996" customHeight="1">
      <c r="A99" s="52"/>
      <c r="B99" s="52"/>
      <c r="C99" s="52"/>
      <c r="D99" s="70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</row>
    <row r="100" spans="1:105" ht="5.0999999999999996" customHeight="1">
      <c r="A100" s="52"/>
      <c r="B100" s="4"/>
      <c r="C100" s="53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270" t="s">
        <v>23</v>
      </c>
      <c r="AC100" s="270"/>
      <c r="AD100" s="270"/>
      <c r="AE100" s="270"/>
      <c r="AF100" s="270"/>
      <c r="AG100" s="270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270"/>
      <c r="AU100" s="270"/>
      <c r="AV100" s="270"/>
      <c r="AW100" s="270"/>
      <c r="AX100" s="270"/>
      <c r="AY100" s="270"/>
      <c r="AZ100" s="270"/>
      <c r="BA100" s="4"/>
      <c r="BB100" s="4"/>
      <c r="BC100" s="53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270" t="s">
        <v>23</v>
      </c>
      <c r="CC100" s="270"/>
      <c r="CD100" s="270"/>
      <c r="CE100" s="270"/>
      <c r="CF100" s="270"/>
      <c r="CG100" s="270"/>
      <c r="CH100" s="270"/>
      <c r="CI100" s="270"/>
      <c r="CJ100" s="270"/>
      <c r="CK100" s="270"/>
      <c r="CL100" s="270"/>
      <c r="CM100" s="270"/>
      <c r="CN100" s="270"/>
      <c r="CO100" s="270"/>
      <c r="CP100" s="270"/>
      <c r="CQ100" s="270"/>
      <c r="CR100" s="270"/>
      <c r="CS100" s="270"/>
      <c r="CT100" s="270"/>
      <c r="CU100" s="270"/>
      <c r="CV100" s="270"/>
      <c r="CW100" s="270"/>
      <c r="CX100" s="270"/>
      <c r="CY100" s="270"/>
      <c r="CZ100" s="270"/>
      <c r="DA100" s="4"/>
    </row>
    <row r="101" spans="1:105" ht="5.0999999999999996" customHeight="1">
      <c r="A101" s="52"/>
      <c r="B101" s="4"/>
      <c r="C101" s="76"/>
      <c r="D101" s="499"/>
      <c r="E101" s="500"/>
      <c r="F101" s="500"/>
      <c r="G101" s="501"/>
      <c r="H101" s="71"/>
      <c r="I101" s="71"/>
      <c r="J101" s="71"/>
      <c r="K101" s="71"/>
      <c r="L101" s="71"/>
      <c r="M101" s="71"/>
      <c r="N101" s="71"/>
      <c r="O101" s="71"/>
      <c r="P101" s="71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270"/>
      <c r="AC101" s="270"/>
      <c r="AD101" s="270"/>
      <c r="AE101" s="270"/>
      <c r="AF101" s="270"/>
      <c r="AG101" s="270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270"/>
      <c r="AU101" s="270"/>
      <c r="AV101" s="270"/>
      <c r="AW101" s="270"/>
      <c r="AX101" s="270"/>
      <c r="AY101" s="270"/>
      <c r="AZ101" s="270"/>
      <c r="BA101" s="83"/>
      <c r="BB101" s="83"/>
      <c r="BC101" s="76"/>
      <c r="BD101" s="499"/>
      <c r="BE101" s="500"/>
      <c r="BF101" s="500"/>
      <c r="BG101" s="501"/>
      <c r="BH101" s="71"/>
      <c r="BI101" s="71"/>
      <c r="BJ101" s="71"/>
      <c r="BK101" s="71"/>
      <c r="BL101" s="71"/>
      <c r="BM101" s="71"/>
      <c r="BN101" s="71"/>
      <c r="BO101" s="71"/>
      <c r="BP101" s="71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270"/>
      <c r="CC101" s="270"/>
      <c r="CD101" s="270"/>
      <c r="CE101" s="270"/>
      <c r="CF101" s="270"/>
      <c r="CG101" s="270"/>
      <c r="CH101" s="270"/>
      <c r="CI101" s="270"/>
      <c r="CJ101" s="270"/>
      <c r="CK101" s="270"/>
      <c r="CL101" s="270"/>
      <c r="CM101" s="270"/>
      <c r="CN101" s="270"/>
      <c r="CO101" s="270"/>
      <c r="CP101" s="270"/>
      <c r="CQ101" s="270"/>
      <c r="CR101" s="270"/>
      <c r="CS101" s="270"/>
      <c r="CT101" s="270"/>
      <c r="CU101" s="270"/>
      <c r="CV101" s="270"/>
      <c r="CW101" s="270"/>
      <c r="CX101" s="270"/>
      <c r="CY101" s="270"/>
      <c r="CZ101" s="270"/>
      <c r="DA101" s="4"/>
    </row>
    <row r="102" spans="1:105" ht="5.0999999999999996" customHeight="1">
      <c r="A102" s="52"/>
      <c r="B102" s="4"/>
      <c r="C102" s="77"/>
      <c r="D102" s="502"/>
      <c r="E102" s="503"/>
      <c r="F102" s="503"/>
      <c r="G102" s="504"/>
      <c r="H102" s="71"/>
      <c r="I102" s="71"/>
      <c r="J102" s="71"/>
      <c r="K102" s="71"/>
      <c r="L102" s="71"/>
      <c r="M102" s="71"/>
      <c r="N102" s="71"/>
      <c r="O102" s="71"/>
      <c r="P102" s="71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270"/>
      <c r="AC102" s="270"/>
      <c r="AD102" s="270"/>
      <c r="AE102" s="270"/>
      <c r="AF102" s="270"/>
      <c r="AG102" s="270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270"/>
      <c r="AU102" s="270"/>
      <c r="AV102" s="270"/>
      <c r="AW102" s="270"/>
      <c r="AX102" s="270"/>
      <c r="AY102" s="270"/>
      <c r="AZ102" s="270"/>
      <c r="BA102" s="83"/>
      <c r="BB102" s="83"/>
      <c r="BC102" s="77"/>
      <c r="BD102" s="502"/>
      <c r="BE102" s="503"/>
      <c r="BF102" s="503"/>
      <c r="BG102" s="504"/>
      <c r="BH102" s="71"/>
      <c r="BI102" s="71"/>
      <c r="BJ102" s="71"/>
      <c r="BK102" s="71"/>
      <c r="BL102" s="71"/>
      <c r="BM102" s="71"/>
      <c r="BN102" s="71"/>
      <c r="BO102" s="71"/>
      <c r="BP102" s="71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270"/>
      <c r="CC102" s="270"/>
      <c r="CD102" s="270"/>
      <c r="CE102" s="270"/>
      <c r="CF102" s="270"/>
      <c r="CG102" s="270"/>
      <c r="CH102" s="270"/>
      <c r="CI102" s="270"/>
      <c r="CJ102" s="270"/>
      <c r="CK102" s="270"/>
      <c r="CL102" s="270"/>
      <c r="CM102" s="270"/>
      <c r="CN102" s="270"/>
      <c r="CO102" s="270"/>
      <c r="CP102" s="270"/>
      <c r="CQ102" s="270"/>
      <c r="CR102" s="270"/>
      <c r="CS102" s="270"/>
      <c r="CT102" s="270"/>
      <c r="CU102" s="270"/>
      <c r="CV102" s="270"/>
      <c r="CW102" s="270"/>
      <c r="CX102" s="270"/>
      <c r="CY102" s="270"/>
      <c r="CZ102" s="270"/>
      <c r="DA102" s="4"/>
    </row>
    <row r="103" spans="1:105" ht="5.0999999999999996" customHeight="1">
      <c r="A103" s="52"/>
      <c r="B103" s="4"/>
      <c r="C103" s="77"/>
      <c r="D103" s="502"/>
      <c r="E103" s="503"/>
      <c r="F103" s="503"/>
      <c r="G103" s="504"/>
      <c r="H103" s="71"/>
      <c r="I103" s="71"/>
      <c r="J103" s="71"/>
      <c r="K103" s="71"/>
      <c r="L103" s="71"/>
      <c r="M103" s="71"/>
      <c r="N103" s="71"/>
      <c r="O103" s="71"/>
      <c r="P103" s="71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508"/>
      <c r="AC103" s="508"/>
      <c r="AD103" s="508"/>
      <c r="AE103" s="508"/>
      <c r="AF103" s="508"/>
      <c r="AG103" s="508"/>
      <c r="AH103" s="508"/>
      <c r="AI103" s="508"/>
      <c r="AJ103" s="508"/>
      <c r="AK103" s="508"/>
      <c r="AL103" s="508"/>
      <c r="AM103" s="508"/>
      <c r="AN103" s="508"/>
      <c r="AO103" s="508"/>
      <c r="AP103" s="508"/>
      <c r="AQ103" s="508"/>
      <c r="AR103" s="508"/>
      <c r="AS103" s="508"/>
      <c r="AT103" s="508"/>
      <c r="AU103" s="508"/>
      <c r="AV103" s="508"/>
      <c r="AW103" s="508"/>
      <c r="AX103" s="508"/>
      <c r="AY103" s="508"/>
      <c r="AZ103" s="508"/>
      <c r="BA103" s="83"/>
      <c r="BB103" s="83"/>
      <c r="BC103" s="77"/>
      <c r="BD103" s="502"/>
      <c r="BE103" s="503"/>
      <c r="BF103" s="503"/>
      <c r="BG103" s="504"/>
      <c r="BH103" s="71"/>
      <c r="BI103" s="71"/>
      <c r="BJ103" s="71"/>
      <c r="BK103" s="71"/>
      <c r="BL103" s="71"/>
      <c r="BM103" s="71"/>
      <c r="BN103" s="71"/>
      <c r="BO103" s="71"/>
      <c r="BP103" s="71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508"/>
      <c r="CC103" s="508"/>
      <c r="CD103" s="508"/>
      <c r="CE103" s="508"/>
      <c r="CF103" s="508"/>
      <c r="CG103" s="508"/>
      <c r="CH103" s="508"/>
      <c r="CI103" s="508"/>
      <c r="CJ103" s="508"/>
      <c r="CK103" s="508"/>
      <c r="CL103" s="508"/>
      <c r="CM103" s="508"/>
      <c r="CN103" s="508"/>
      <c r="CO103" s="508"/>
      <c r="CP103" s="508"/>
      <c r="CQ103" s="508"/>
      <c r="CR103" s="508"/>
      <c r="CS103" s="508"/>
      <c r="CT103" s="508"/>
      <c r="CU103" s="508"/>
      <c r="CV103" s="508"/>
      <c r="CW103" s="508"/>
      <c r="CX103" s="508"/>
      <c r="CY103" s="508"/>
      <c r="CZ103" s="508"/>
      <c r="DA103" s="4"/>
    </row>
    <row r="104" spans="1:105" ht="5.0999999999999996" customHeight="1">
      <c r="A104" s="52"/>
      <c r="B104" s="4"/>
      <c r="C104" s="56"/>
      <c r="D104" s="502"/>
      <c r="E104" s="503"/>
      <c r="F104" s="503"/>
      <c r="G104" s="504"/>
      <c r="H104" s="27"/>
      <c r="I104" s="27"/>
      <c r="J104" s="27"/>
      <c r="K104" s="27"/>
      <c r="L104" s="27"/>
      <c r="M104" s="27"/>
      <c r="N104" s="27"/>
      <c r="O104" s="27"/>
      <c r="P104" s="27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508"/>
      <c r="AC104" s="508"/>
      <c r="AD104" s="508"/>
      <c r="AE104" s="508"/>
      <c r="AF104" s="508"/>
      <c r="AG104" s="508"/>
      <c r="AH104" s="508"/>
      <c r="AI104" s="508"/>
      <c r="AJ104" s="508"/>
      <c r="AK104" s="508"/>
      <c r="AL104" s="508"/>
      <c r="AM104" s="508"/>
      <c r="AN104" s="508"/>
      <c r="AO104" s="508"/>
      <c r="AP104" s="508"/>
      <c r="AQ104" s="508"/>
      <c r="AR104" s="508"/>
      <c r="AS104" s="508"/>
      <c r="AT104" s="508"/>
      <c r="AU104" s="508"/>
      <c r="AV104" s="508"/>
      <c r="AW104" s="508"/>
      <c r="AX104" s="508"/>
      <c r="AY104" s="508"/>
      <c r="AZ104" s="508"/>
      <c r="BA104" s="4"/>
      <c r="BB104" s="4"/>
      <c r="BC104" s="56"/>
      <c r="BD104" s="502"/>
      <c r="BE104" s="503"/>
      <c r="BF104" s="503"/>
      <c r="BG104" s="504"/>
      <c r="BH104" s="27"/>
      <c r="BI104" s="27"/>
      <c r="BJ104" s="27"/>
      <c r="BK104" s="27"/>
      <c r="BL104" s="27"/>
      <c r="BM104" s="27"/>
      <c r="BN104" s="27"/>
      <c r="BO104" s="27"/>
      <c r="BP104" s="27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508"/>
      <c r="CC104" s="508"/>
      <c r="CD104" s="508"/>
      <c r="CE104" s="508"/>
      <c r="CF104" s="508"/>
      <c r="CG104" s="508"/>
      <c r="CH104" s="508"/>
      <c r="CI104" s="508"/>
      <c r="CJ104" s="508"/>
      <c r="CK104" s="508"/>
      <c r="CL104" s="508"/>
      <c r="CM104" s="508"/>
      <c r="CN104" s="508"/>
      <c r="CO104" s="508"/>
      <c r="CP104" s="508"/>
      <c r="CQ104" s="508"/>
      <c r="CR104" s="508"/>
      <c r="CS104" s="508"/>
      <c r="CT104" s="508"/>
      <c r="CU104" s="508"/>
      <c r="CV104" s="508"/>
      <c r="CW104" s="508"/>
      <c r="CX104" s="508"/>
      <c r="CY104" s="508"/>
      <c r="CZ104" s="508"/>
      <c r="DA104" s="4"/>
    </row>
    <row r="105" spans="1:105" ht="5.0999999999999996" customHeight="1">
      <c r="A105" s="52"/>
      <c r="B105" s="4"/>
      <c r="C105" s="56"/>
      <c r="D105" s="502"/>
      <c r="E105" s="503"/>
      <c r="F105" s="503"/>
      <c r="G105" s="504"/>
      <c r="H105" s="27"/>
      <c r="I105" s="27"/>
      <c r="J105" s="27"/>
      <c r="K105" s="27"/>
      <c r="L105" s="27"/>
      <c r="M105" s="27"/>
      <c r="N105" s="27"/>
      <c r="O105" s="27"/>
      <c r="P105" s="64"/>
      <c r="Q105" s="65"/>
      <c r="R105" s="65"/>
      <c r="S105" s="65"/>
      <c r="T105" s="65"/>
      <c r="U105" s="4"/>
      <c r="V105" s="4"/>
      <c r="W105" s="4"/>
      <c r="X105" s="66"/>
      <c r="Y105" s="66"/>
      <c r="Z105" s="66"/>
      <c r="AA105" s="66"/>
      <c r="AB105" s="508"/>
      <c r="AC105" s="508"/>
      <c r="AD105" s="508"/>
      <c r="AE105" s="508"/>
      <c r="AF105" s="508"/>
      <c r="AG105" s="508"/>
      <c r="AH105" s="508"/>
      <c r="AI105" s="508"/>
      <c r="AJ105" s="508"/>
      <c r="AK105" s="508"/>
      <c r="AL105" s="508"/>
      <c r="AM105" s="508"/>
      <c r="AN105" s="508"/>
      <c r="AO105" s="508"/>
      <c r="AP105" s="508"/>
      <c r="AQ105" s="508"/>
      <c r="AR105" s="508"/>
      <c r="AS105" s="508"/>
      <c r="AT105" s="508"/>
      <c r="AU105" s="508"/>
      <c r="AV105" s="508"/>
      <c r="AW105" s="508"/>
      <c r="AX105" s="508"/>
      <c r="AY105" s="508"/>
      <c r="AZ105" s="508"/>
      <c r="BA105" s="84"/>
      <c r="BB105" s="84"/>
      <c r="BC105" s="56"/>
      <c r="BD105" s="502"/>
      <c r="BE105" s="503"/>
      <c r="BF105" s="503"/>
      <c r="BG105" s="504"/>
      <c r="BH105" s="27"/>
      <c r="BI105" s="27"/>
      <c r="BJ105" s="27"/>
      <c r="BK105" s="27"/>
      <c r="BL105" s="27"/>
      <c r="BM105" s="27"/>
      <c r="BN105" s="27"/>
      <c r="BO105" s="27"/>
      <c r="BP105" s="64"/>
      <c r="BQ105" s="65"/>
      <c r="BR105" s="65"/>
      <c r="BS105" s="65"/>
      <c r="BT105" s="65"/>
      <c r="BU105" s="4"/>
      <c r="BV105" s="4"/>
      <c r="BW105" s="4"/>
      <c r="BX105" s="66"/>
      <c r="BY105" s="66"/>
      <c r="BZ105" s="66"/>
      <c r="CA105" s="66"/>
      <c r="CB105" s="508"/>
      <c r="CC105" s="508"/>
      <c r="CD105" s="508"/>
      <c r="CE105" s="508"/>
      <c r="CF105" s="508"/>
      <c r="CG105" s="508"/>
      <c r="CH105" s="508"/>
      <c r="CI105" s="508"/>
      <c r="CJ105" s="508"/>
      <c r="CK105" s="508"/>
      <c r="CL105" s="508"/>
      <c r="CM105" s="508"/>
      <c r="CN105" s="508"/>
      <c r="CO105" s="508"/>
      <c r="CP105" s="508"/>
      <c r="CQ105" s="508"/>
      <c r="CR105" s="508"/>
      <c r="CS105" s="508"/>
      <c r="CT105" s="508"/>
      <c r="CU105" s="508"/>
      <c r="CV105" s="508"/>
      <c r="CW105" s="508"/>
      <c r="CX105" s="508"/>
      <c r="CY105" s="508"/>
      <c r="CZ105" s="508"/>
      <c r="DA105" s="4"/>
    </row>
    <row r="106" spans="1:105" ht="5.0999999999999996" customHeight="1">
      <c r="A106" s="52"/>
      <c r="B106" s="4"/>
      <c r="C106" s="56"/>
      <c r="D106" s="502"/>
      <c r="E106" s="503"/>
      <c r="F106" s="503"/>
      <c r="G106" s="504"/>
      <c r="H106" s="27"/>
      <c r="I106" s="27"/>
      <c r="J106" s="27"/>
      <c r="K106" s="27"/>
      <c r="L106" s="27"/>
      <c r="M106" s="27"/>
      <c r="N106" s="27"/>
      <c r="O106" s="27"/>
      <c r="P106" s="65"/>
      <c r="Q106" s="65"/>
      <c r="R106" s="65"/>
      <c r="S106" s="65"/>
      <c r="T106" s="65"/>
      <c r="U106" s="4"/>
      <c r="V106" s="4"/>
      <c r="W106" s="4"/>
      <c r="X106" s="66"/>
      <c r="Y106" s="66"/>
      <c r="Z106" s="66"/>
      <c r="AA106" s="66"/>
      <c r="AB106" s="508"/>
      <c r="AC106" s="508"/>
      <c r="AD106" s="508"/>
      <c r="AE106" s="508"/>
      <c r="AF106" s="508"/>
      <c r="AG106" s="508"/>
      <c r="AH106" s="508"/>
      <c r="AI106" s="508"/>
      <c r="AJ106" s="508"/>
      <c r="AK106" s="508"/>
      <c r="AL106" s="508"/>
      <c r="AM106" s="508"/>
      <c r="AN106" s="508"/>
      <c r="AO106" s="508"/>
      <c r="AP106" s="508"/>
      <c r="AQ106" s="508"/>
      <c r="AR106" s="508"/>
      <c r="AS106" s="508"/>
      <c r="AT106" s="508"/>
      <c r="AU106" s="508"/>
      <c r="AV106" s="508"/>
      <c r="AW106" s="508"/>
      <c r="AX106" s="508"/>
      <c r="AY106" s="508"/>
      <c r="AZ106" s="508"/>
      <c r="BA106" s="84"/>
      <c r="BB106" s="84"/>
      <c r="BC106" s="56"/>
      <c r="BD106" s="502"/>
      <c r="BE106" s="503"/>
      <c r="BF106" s="503"/>
      <c r="BG106" s="504"/>
      <c r="BH106" s="27"/>
      <c r="BI106" s="27"/>
      <c r="BJ106" s="27"/>
      <c r="BK106" s="27"/>
      <c r="BL106" s="27"/>
      <c r="BM106" s="27"/>
      <c r="BN106" s="27"/>
      <c r="BO106" s="27"/>
      <c r="BP106" s="65"/>
      <c r="BQ106" s="65"/>
      <c r="BR106" s="65"/>
      <c r="BS106" s="65"/>
      <c r="BT106" s="65"/>
      <c r="BU106" s="4"/>
      <c r="BV106" s="4"/>
      <c r="BW106" s="4"/>
      <c r="BX106" s="66"/>
      <c r="BY106" s="66"/>
      <c r="BZ106" s="66"/>
      <c r="CA106" s="66"/>
      <c r="CB106" s="508"/>
      <c r="CC106" s="508"/>
      <c r="CD106" s="508"/>
      <c r="CE106" s="508"/>
      <c r="CF106" s="508"/>
      <c r="CG106" s="508"/>
      <c r="CH106" s="508"/>
      <c r="CI106" s="508"/>
      <c r="CJ106" s="508"/>
      <c r="CK106" s="508"/>
      <c r="CL106" s="508"/>
      <c r="CM106" s="508"/>
      <c r="CN106" s="508"/>
      <c r="CO106" s="508"/>
      <c r="CP106" s="508"/>
      <c r="CQ106" s="508"/>
      <c r="CR106" s="508"/>
      <c r="CS106" s="508"/>
      <c r="CT106" s="508"/>
      <c r="CU106" s="508"/>
      <c r="CV106" s="508"/>
      <c r="CW106" s="508"/>
      <c r="CX106" s="508"/>
      <c r="CY106" s="508"/>
      <c r="CZ106" s="508"/>
      <c r="DA106" s="4"/>
    </row>
    <row r="107" spans="1:105" ht="5.0999999999999996" customHeight="1">
      <c r="A107" s="52"/>
      <c r="B107" s="4"/>
      <c r="C107" s="56"/>
      <c r="D107" s="502"/>
      <c r="E107" s="503"/>
      <c r="F107" s="503"/>
      <c r="G107" s="504"/>
      <c r="H107" s="27"/>
      <c r="I107" s="27"/>
      <c r="J107" s="27"/>
      <c r="K107" s="27"/>
      <c r="L107" s="27"/>
      <c r="M107" s="27"/>
      <c r="N107" s="27"/>
      <c r="O107" s="27"/>
      <c r="P107" s="65"/>
      <c r="Q107" s="65"/>
      <c r="R107" s="65"/>
      <c r="S107" s="65"/>
      <c r="T107" s="65"/>
      <c r="U107" s="4"/>
      <c r="V107" s="4"/>
      <c r="W107" s="4"/>
      <c r="X107" s="66"/>
      <c r="Y107" s="66"/>
      <c r="Z107" s="66"/>
      <c r="AA107" s="66"/>
      <c r="AB107" s="467" t="s">
        <v>43</v>
      </c>
      <c r="AC107" s="467"/>
      <c r="AD107" s="467"/>
      <c r="AE107" s="467"/>
      <c r="AF107" s="467"/>
      <c r="AG107" s="467"/>
      <c r="AH107" s="467"/>
      <c r="AI107" s="467"/>
      <c r="AJ107" s="467"/>
      <c r="AK107" s="467"/>
      <c r="AL107" s="467"/>
      <c r="AM107" s="467"/>
      <c r="AN107" s="467"/>
      <c r="AO107" s="467"/>
      <c r="AP107" s="467"/>
      <c r="AQ107" s="467"/>
      <c r="AR107" s="467"/>
      <c r="AS107" s="467"/>
      <c r="AT107" s="467"/>
      <c r="AU107" s="467"/>
      <c r="AV107" s="467"/>
      <c r="AW107" s="467"/>
      <c r="AX107" s="467"/>
      <c r="AY107" s="467"/>
      <c r="AZ107" s="467"/>
      <c r="BA107" s="84"/>
      <c r="BB107" s="84"/>
      <c r="BC107" s="56"/>
      <c r="BD107" s="502"/>
      <c r="BE107" s="503"/>
      <c r="BF107" s="503"/>
      <c r="BG107" s="504"/>
      <c r="BH107" s="27"/>
      <c r="BI107" s="27"/>
      <c r="BJ107" s="27"/>
      <c r="BK107" s="27"/>
      <c r="BL107" s="27"/>
      <c r="BM107" s="27"/>
      <c r="BN107" s="27"/>
      <c r="BO107" s="27"/>
      <c r="BP107" s="65"/>
      <c r="BQ107" s="65"/>
      <c r="BR107" s="65"/>
      <c r="BS107" s="65"/>
      <c r="BT107" s="65"/>
      <c r="BU107" s="4"/>
      <c r="BV107" s="4"/>
      <c r="BW107" s="4"/>
      <c r="BX107" s="66"/>
      <c r="BY107" s="66"/>
      <c r="BZ107" s="66"/>
      <c r="CA107" s="66"/>
      <c r="CB107" s="467" t="s">
        <v>43</v>
      </c>
      <c r="CC107" s="467"/>
      <c r="CD107" s="467"/>
      <c r="CE107" s="467"/>
      <c r="CF107" s="467"/>
      <c r="CG107" s="467"/>
      <c r="CH107" s="467"/>
      <c r="CI107" s="467"/>
      <c r="CJ107" s="467"/>
      <c r="CK107" s="467"/>
      <c r="CL107" s="467"/>
      <c r="CM107" s="467"/>
      <c r="CN107" s="467"/>
      <c r="CO107" s="467"/>
      <c r="CP107" s="467"/>
      <c r="CQ107" s="467"/>
      <c r="CR107" s="467"/>
      <c r="CS107" s="467"/>
      <c r="CT107" s="467"/>
      <c r="CU107" s="467"/>
      <c r="CV107" s="467"/>
      <c r="CW107" s="467"/>
      <c r="CX107" s="467"/>
      <c r="CY107" s="467"/>
      <c r="CZ107" s="467"/>
      <c r="DA107" s="4"/>
    </row>
    <row r="108" spans="1:105" ht="5.0999999999999996" customHeight="1">
      <c r="A108" s="52"/>
      <c r="B108" s="4"/>
      <c r="C108" s="56"/>
      <c r="D108" s="502"/>
      <c r="E108" s="503"/>
      <c r="F108" s="503"/>
      <c r="G108" s="504"/>
      <c r="H108" s="27"/>
      <c r="I108" s="27"/>
      <c r="J108" s="27"/>
      <c r="K108" s="27"/>
      <c r="L108" s="27"/>
      <c r="M108" s="27"/>
      <c r="N108" s="27"/>
      <c r="O108" s="27"/>
      <c r="P108" s="65"/>
      <c r="Q108" s="65"/>
      <c r="R108" s="65"/>
      <c r="S108" s="65"/>
      <c r="T108" s="65"/>
      <c r="U108" s="4"/>
      <c r="V108" s="4"/>
      <c r="W108" s="4"/>
      <c r="X108" s="66"/>
      <c r="Y108" s="66"/>
      <c r="Z108" s="66"/>
      <c r="AA108" s="66"/>
      <c r="AB108" s="467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7"/>
      <c r="AO108" s="467"/>
      <c r="AP108" s="467"/>
      <c r="AQ108" s="467"/>
      <c r="AR108" s="467"/>
      <c r="AS108" s="467"/>
      <c r="AT108" s="467"/>
      <c r="AU108" s="467"/>
      <c r="AV108" s="467"/>
      <c r="AW108" s="467"/>
      <c r="AX108" s="467"/>
      <c r="AY108" s="467"/>
      <c r="AZ108" s="467"/>
      <c r="BA108" s="84"/>
      <c r="BB108" s="84"/>
      <c r="BC108" s="56"/>
      <c r="BD108" s="502"/>
      <c r="BE108" s="503"/>
      <c r="BF108" s="503"/>
      <c r="BG108" s="504"/>
      <c r="BH108" s="27"/>
      <c r="BI108" s="27"/>
      <c r="BJ108" s="27"/>
      <c r="BK108" s="27"/>
      <c r="BL108" s="27"/>
      <c r="BM108" s="27"/>
      <c r="BN108" s="27"/>
      <c r="BO108" s="27"/>
      <c r="BP108" s="65"/>
      <c r="BQ108" s="65"/>
      <c r="BR108" s="65"/>
      <c r="BS108" s="65"/>
      <c r="BT108" s="65"/>
      <c r="BU108" s="4"/>
      <c r="BV108" s="4"/>
      <c r="BW108" s="4"/>
      <c r="BX108" s="66"/>
      <c r="BY108" s="66"/>
      <c r="BZ108" s="66"/>
      <c r="CA108" s="66"/>
      <c r="CB108" s="467"/>
      <c r="CC108" s="467"/>
      <c r="CD108" s="467"/>
      <c r="CE108" s="467"/>
      <c r="CF108" s="467"/>
      <c r="CG108" s="467"/>
      <c r="CH108" s="467"/>
      <c r="CI108" s="467"/>
      <c r="CJ108" s="467"/>
      <c r="CK108" s="467"/>
      <c r="CL108" s="467"/>
      <c r="CM108" s="467"/>
      <c r="CN108" s="467"/>
      <c r="CO108" s="467"/>
      <c r="CP108" s="467"/>
      <c r="CQ108" s="467"/>
      <c r="CR108" s="467"/>
      <c r="CS108" s="467"/>
      <c r="CT108" s="467"/>
      <c r="CU108" s="467"/>
      <c r="CV108" s="467"/>
      <c r="CW108" s="467"/>
      <c r="CX108" s="467"/>
      <c r="CY108" s="467"/>
      <c r="CZ108" s="467"/>
      <c r="DA108" s="4"/>
    </row>
    <row r="109" spans="1:105" ht="5.0999999999999996" customHeight="1">
      <c r="A109" s="52"/>
      <c r="B109" s="4"/>
      <c r="C109" s="56"/>
      <c r="D109" s="502"/>
      <c r="E109" s="503"/>
      <c r="F109" s="503"/>
      <c r="G109" s="504"/>
      <c r="H109" s="27"/>
      <c r="I109" s="27"/>
      <c r="J109" s="27"/>
      <c r="K109" s="27"/>
      <c r="L109" s="27"/>
      <c r="M109" s="27"/>
      <c r="N109" s="27"/>
      <c r="O109" s="27"/>
      <c r="P109" s="65"/>
      <c r="Q109" s="65"/>
      <c r="R109" s="65"/>
      <c r="S109" s="65"/>
      <c r="T109" s="65"/>
      <c r="U109" s="4"/>
      <c r="V109" s="4"/>
      <c r="W109" s="4"/>
      <c r="X109" s="66"/>
      <c r="Y109" s="66"/>
      <c r="Z109" s="66"/>
      <c r="AA109" s="66"/>
      <c r="AB109" s="467"/>
      <c r="AC109" s="467"/>
      <c r="AD109" s="467"/>
      <c r="AE109" s="467"/>
      <c r="AF109" s="467"/>
      <c r="AG109" s="467"/>
      <c r="AH109" s="467"/>
      <c r="AI109" s="467"/>
      <c r="AJ109" s="467"/>
      <c r="AK109" s="467"/>
      <c r="AL109" s="467"/>
      <c r="AM109" s="467"/>
      <c r="AN109" s="467"/>
      <c r="AO109" s="467"/>
      <c r="AP109" s="467"/>
      <c r="AQ109" s="467"/>
      <c r="AR109" s="467"/>
      <c r="AS109" s="467"/>
      <c r="AT109" s="467"/>
      <c r="AU109" s="467"/>
      <c r="AV109" s="467"/>
      <c r="AW109" s="467"/>
      <c r="AX109" s="467"/>
      <c r="AY109" s="467"/>
      <c r="AZ109" s="467"/>
      <c r="BA109" s="84"/>
      <c r="BB109" s="84"/>
      <c r="BC109" s="56"/>
      <c r="BD109" s="502"/>
      <c r="BE109" s="503"/>
      <c r="BF109" s="503"/>
      <c r="BG109" s="504"/>
      <c r="BH109" s="27"/>
      <c r="BI109" s="27"/>
      <c r="BJ109" s="27"/>
      <c r="BK109" s="27"/>
      <c r="BL109" s="27"/>
      <c r="BM109" s="27"/>
      <c r="BN109" s="27"/>
      <c r="BO109" s="27"/>
      <c r="BP109" s="65"/>
      <c r="BQ109" s="65"/>
      <c r="BR109" s="65"/>
      <c r="BS109" s="65"/>
      <c r="BT109" s="65"/>
      <c r="BU109" s="4"/>
      <c r="BV109" s="4"/>
      <c r="BW109" s="4"/>
      <c r="BX109" s="66"/>
      <c r="BY109" s="66"/>
      <c r="BZ109" s="66"/>
      <c r="CA109" s="66"/>
      <c r="CB109" s="467"/>
      <c r="CC109" s="467"/>
      <c r="CD109" s="467"/>
      <c r="CE109" s="467"/>
      <c r="CF109" s="467"/>
      <c r="CG109" s="467"/>
      <c r="CH109" s="467"/>
      <c r="CI109" s="467"/>
      <c r="CJ109" s="467"/>
      <c r="CK109" s="467"/>
      <c r="CL109" s="467"/>
      <c r="CM109" s="467"/>
      <c r="CN109" s="467"/>
      <c r="CO109" s="467"/>
      <c r="CP109" s="467"/>
      <c r="CQ109" s="467"/>
      <c r="CR109" s="467"/>
      <c r="CS109" s="467"/>
      <c r="CT109" s="467"/>
      <c r="CU109" s="467"/>
      <c r="CV109" s="467"/>
      <c r="CW109" s="467"/>
      <c r="CX109" s="467"/>
      <c r="CY109" s="467"/>
      <c r="CZ109" s="467"/>
      <c r="DA109" s="4"/>
    </row>
    <row r="110" spans="1:105" ht="5.0999999999999996" customHeight="1">
      <c r="A110" s="52"/>
      <c r="B110" s="4"/>
      <c r="C110" s="56"/>
      <c r="D110" s="502"/>
      <c r="E110" s="503"/>
      <c r="F110" s="503"/>
      <c r="G110" s="504"/>
      <c r="H110" s="27"/>
      <c r="I110" s="27"/>
      <c r="J110" s="27"/>
      <c r="K110" s="27"/>
      <c r="L110" s="27"/>
      <c r="M110" s="27"/>
      <c r="N110" s="27"/>
      <c r="O110" s="27"/>
      <c r="P110" s="27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509"/>
      <c r="AC110" s="509"/>
      <c r="AD110" s="509"/>
      <c r="AE110" s="509"/>
      <c r="AF110" s="509"/>
      <c r="AG110" s="509"/>
      <c r="AH110" s="509"/>
      <c r="AI110" s="509"/>
      <c r="AJ110" s="509"/>
      <c r="AK110" s="509"/>
      <c r="AL110" s="509"/>
      <c r="AM110" s="509"/>
      <c r="AN110" s="509"/>
      <c r="AO110" s="509"/>
      <c r="AP110" s="509"/>
      <c r="AQ110" s="509"/>
      <c r="AR110" s="509"/>
      <c r="AS110" s="509"/>
      <c r="AT110" s="509"/>
      <c r="AU110" s="509"/>
      <c r="AV110" s="510"/>
      <c r="AW110" s="470" t="s">
        <v>10</v>
      </c>
      <c r="AX110" s="471"/>
      <c r="AY110" s="471"/>
      <c r="AZ110" s="471"/>
      <c r="BA110" s="4"/>
      <c r="BB110" s="4"/>
      <c r="BC110" s="56"/>
      <c r="BD110" s="502"/>
      <c r="BE110" s="503"/>
      <c r="BF110" s="503"/>
      <c r="BG110" s="504"/>
      <c r="BH110" s="27"/>
      <c r="BI110" s="27"/>
      <c r="BJ110" s="27"/>
      <c r="BK110" s="27"/>
      <c r="BL110" s="27"/>
      <c r="BM110" s="27"/>
      <c r="BN110" s="27"/>
      <c r="BO110" s="27"/>
      <c r="BP110" s="27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509"/>
      <c r="CC110" s="509"/>
      <c r="CD110" s="509"/>
      <c r="CE110" s="509"/>
      <c r="CF110" s="509"/>
      <c r="CG110" s="509"/>
      <c r="CH110" s="509"/>
      <c r="CI110" s="509"/>
      <c r="CJ110" s="509"/>
      <c r="CK110" s="509"/>
      <c r="CL110" s="509"/>
      <c r="CM110" s="509"/>
      <c r="CN110" s="509"/>
      <c r="CO110" s="509"/>
      <c r="CP110" s="509"/>
      <c r="CQ110" s="509"/>
      <c r="CR110" s="509"/>
      <c r="CS110" s="509"/>
      <c r="CT110" s="509"/>
      <c r="CU110" s="509"/>
      <c r="CV110" s="510"/>
      <c r="CW110" s="470" t="s">
        <v>10</v>
      </c>
      <c r="CX110" s="471"/>
      <c r="CY110" s="471"/>
      <c r="CZ110" s="471"/>
      <c r="DA110" s="4"/>
    </row>
    <row r="111" spans="1:105" ht="5.0999999999999996" customHeight="1">
      <c r="A111" s="52"/>
      <c r="B111" s="4"/>
      <c r="C111" s="56"/>
      <c r="D111" s="502"/>
      <c r="E111" s="503"/>
      <c r="F111" s="503"/>
      <c r="G111" s="504"/>
      <c r="H111" s="27"/>
      <c r="I111" s="27"/>
      <c r="J111" s="27"/>
      <c r="K111" s="27"/>
      <c r="L111" s="27"/>
      <c r="M111" s="27"/>
      <c r="N111" s="27"/>
      <c r="O111" s="27"/>
      <c r="P111" s="72"/>
      <c r="Q111" s="67"/>
      <c r="R111" s="67"/>
      <c r="S111" s="67"/>
      <c r="T111" s="67"/>
      <c r="U111" s="4"/>
      <c r="V111" s="4"/>
      <c r="W111" s="4"/>
      <c r="X111" s="4"/>
      <c r="Y111" s="4"/>
      <c r="Z111" s="4"/>
      <c r="AA111" s="4"/>
      <c r="AB111" s="509"/>
      <c r="AC111" s="509"/>
      <c r="AD111" s="509"/>
      <c r="AE111" s="509"/>
      <c r="AF111" s="509"/>
      <c r="AG111" s="509"/>
      <c r="AH111" s="509"/>
      <c r="AI111" s="509"/>
      <c r="AJ111" s="509"/>
      <c r="AK111" s="509"/>
      <c r="AL111" s="509"/>
      <c r="AM111" s="509"/>
      <c r="AN111" s="509"/>
      <c r="AO111" s="509"/>
      <c r="AP111" s="509"/>
      <c r="AQ111" s="509"/>
      <c r="AR111" s="509"/>
      <c r="AS111" s="509"/>
      <c r="AT111" s="509"/>
      <c r="AU111" s="509"/>
      <c r="AV111" s="510"/>
      <c r="AW111" s="470"/>
      <c r="AX111" s="471"/>
      <c r="AY111" s="471"/>
      <c r="AZ111" s="471"/>
      <c r="BA111" s="85"/>
      <c r="BB111" s="85"/>
      <c r="BC111" s="56"/>
      <c r="BD111" s="502"/>
      <c r="BE111" s="503"/>
      <c r="BF111" s="503"/>
      <c r="BG111" s="504"/>
      <c r="BH111" s="27"/>
      <c r="BI111" s="27"/>
      <c r="BJ111" s="27"/>
      <c r="BK111" s="27"/>
      <c r="BL111" s="27"/>
      <c r="BM111" s="27"/>
      <c r="BN111" s="27"/>
      <c r="BO111" s="27"/>
      <c r="BP111" s="72"/>
      <c r="BQ111" s="67"/>
      <c r="BR111" s="67"/>
      <c r="BS111" s="67"/>
      <c r="BT111" s="67"/>
      <c r="BU111" s="4"/>
      <c r="BV111" s="4"/>
      <c r="BW111" s="4"/>
      <c r="BX111" s="4"/>
      <c r="BY111" s="4"/>
      <c r="BZ111" s="4"/>
      <c r="CA111" s="4"/>
      <c r="CB111" s="509"/>
      <c r="CC111" s="509"/>
      <c r="CD111" s="509"/>
      <c r="CE111" s="509"/>
      <c r="CF111" s="509"/>
      <c r="CG111" s="509"/>
      <c r="CH111" s="509"/>
      <c r="CI111" s="509"/>
      <c r="CJ111" s="509"/>
      <c r="CK111" s="509"/>
      <c r="CL111" s="509"/>
      <c r="CM111" s="509"/>
      <c r="CN111" s="509"/>
      <c r="CO111" s="509"/>
      <c r="CP111" s="509"/>
      <c r="CQ111" s="509"/>
      <c r="CR111" s="509"/>
      <c r="CS111" s="509"/>
      <c r="CT111" s="509"/>
      <c r="CU111" s="509"/>
      <c r="CV111" s="510"/>
      <c r="CW111" s="470"/>
      <c r="CX111" s="471"/>
      <c r="CY111" s="471"/>
      <c r="CZ111" s="471"/>
      <c r="DA111" s="4"/>
    </row>
    <row r="112" spans="1:105" ht="5.0999999999999996" customHeight="1">
      <c r="A112" s="52"/>
      <c r="B112" s="4"/>
      <c r="C112" s="56"/>
      <c r="D112" s="502"/>
      <c r="E112" s="503"/>
      <c r="F112" s="503"/>
      <c r="G112" s="504"/>
      <c r="H112" s="27"/>
      <c r="I112" s="27"/>
      <c r="J112" s="27"/>
      <c r="K112" s="27"/>
      <c r="L112" s="27"/>
      <c r="M112" s="27"/>
      <c r="N112" s="27"/>
      <c r="O112" s="27"/>
      <c r="P112" s="73"/>
      <c r="Q112" s="67"/>
      <c r="R112" s="67"/>
      <c r="S112" s="67"/>
      <c r="T112" s="67"/>
      <c r="U112" s="4"/>
      <c r="V112" s="4"/>
      <c r="W112" s="4"/>
      <c r="X112" s="4"/>
      <c r="Y112" s="4"/>
      <c r="Z112" s="4"/>
      <c r="AA112" s="4"/>
      <c r="AB112" s="509"/>
      <c r="AC112" s="509"/>
      <c r="AD112" s="509"/>
      <c r="AE112" s="509"/>
      <c r="AF112" s="509"/>
      <c r="AG112" s="509"/>
      <c r="AH112" s="509"/>
      <c r="AI112" s="509"/>
      <c r="AJ112" s="509"/>
      <c r="AK112" s="509"/>
      <c r="AL112" s="509"/>
      <c r="AM112" s="509"/>
      <c r="AN112" s="509"/>
      <c r="AO112" s="509"/>
      <c r="AP112" s="509"/>
      <c r="AQ112" s="509"/>
      <c r="AR112" s="509"/>
      <c r="AS112" s="509"/>
      <c r="AT112" s="509"/>
      <c r="AU112" s="509"/>
      <c r="AV112" s="510"/>
      <c r="AW112" s="470"/>
      <c r="AX112" s="471"/>
      <c r="AY112" s="471"/>
      <c r="AZ112" s="471"/>
      <c r="BA112" s="85"/>
      <c r="BB112" s="85"/>
      <c r="BC112" s="56"/>
      <c r="BD112" s="502"/>
      <c r="BE112" s="503"/>
      <c r="BF112" s="503"/>
      <c r="BG112" s="504"/>
      <c r="BH112" s="27"/>
      <c r="BI112" s="27"/>
      <c r="BJ112" s="27"/>
      <c r="BK112" s="27"/>
      <c r="BL112" s="27"/>
      <c r="BM112" s="27"/>
      <c r="BN112" s="27"/>
      <c r="BO112" s="27"/>
      <c r="BP112" s="73"/>
      <c r="BQ112" s="67"/>
      <c r="BR112" s="67"/>
      <c r="BS112" s="67"/>
      <c r="BT112" s="67"/>
      <c r="BU112" s="4"/>
      <c r="BV112" s="4"/>
      <c r="BW112" s="4"/>
      <c r="BX112" s="4"/>
      <c r="BY112" s="4"/>
      <c r="BZ112" s="4"/>
      <c r="CA112" s="4"/>
      <c r="CB112" s="509"/>
      <c r="CC112" s="509"/>
      <c r="CD112" s="509"/>
      <c r="CE112" s="509"/>
      <c r="CF112" s="509"/>
      <c r="CG112" s="509"/>
      <c r="CH112" s="509"/>
      <c r="CI112" s="509"/>
      <c r="CJ112" s="509"/>
      <c r="CK112" s="509"/>
      <c r="CL112" s="509"/>
      <c r="CM112" s="509"/>
      <c r="CN112" s="509"/>
      <c r="CO112" s="509"/>
      <c r="CP112" s="509"/>
      <c r="CQ112" s="509"/>
      <c r="CR112" s="509"/>
      <c r="CS112" s="509"/>
      <c r="CT112" s="509"/>
      <c r="CU112" s="509"/>
      <c r="CV112" s="510"/>
      <c r="CW112" s="470"/>
      <c r="CX112" s="471"/>
      <c r="CY112" s="471"/>
      <c r="CZ112" s="471"/>
      <c r="DA112" s="4"/>
    </row>
    <row r="113" spans="1:105" ht="5.0999999999999996" customHeight="1">
      <c r="A113" s="52"/>
      <c r="B113" s="4"/>
      <c r="C113" s="56"/>
      <c r="D113" s="502"/>
      <c r="E113" s="503"/>
      <c r="F113" s="503"/>
      <c r="G113" s="504"/>
      <c r="H113" s="27"/>
      <c r="N113" s="27"/>
      <c r="O113" s="27"/>
      <c r="P113" s="73"/>
      <c r="Q113" s="67"/>
      <c r="R113" s="67"/>
      <c r="S113" s="67"/>
      <c r="T113" s="67"/>
      <c r="U113" s="4"/>
      <c r="V113" s="4"/>
      <c r="W113" s="4"/>
      <c r="X113" s="4"/>
      <c r="Y113" s="4"/>
      <c r="Z113" s="4"/>
      <c r="AA113" s="4"/>
      <c r="AB113" s="509"/>
      <c r="AC113" s="509"/>
      <c r="AD113" s="509"/>
      <c r="AE113" s="509"/>
      <c r="AF113" s="509"/>
      <c r="AG113" s="509"/>
      <c r="AH113" s="509"/>
      <c r="AI113" s="509"/>
      <c r="AJ113" s="509"/>
      <c r="AK113" s="509"/>
      <c r="AL113" s="509"/>
      <c r="AM113" s="509"/>
      <c r="AN113" s="509"/>
      <c r="AO113" s="509"/>
      <c r="AP113" s="509"/>
      <c r="AQ113" s="509"/>
      <c r="AR113" s="509"/>
      <c r="AS113" s="509"/>
      <c r="AT113" s="509"/>
      <c r="AU113" s="509"/>
      <c r="AV113" s="510"/>
      <c r="AW113" s="355"/>
      <c r="AX113" s="472"/>
      <c r="AY113" s="472"/>
      <c r="AZ113" s="472"/>
      <c r="BA113" s="85"/>
      <c r="BB113" s="85"/>
      <c r="BC113" s="56"/>
      <c r="BD113" s="502"/>
      <c r="BE113" s="503"/>
      <c r="BF113" s="503"/>
      <c r="BG113" s="504"/>
      <c r="BH113" s="27"/>
      <c r="BN113" s="27"/>
      <c r="BO113" s="27"/>
      <c r="BP113" s="73"/>
      <c r="BQ113" s="67"/>
      <c r="BR113" s="67"/>
      <c r="BS113" s="67"/>
      <c r="BT113" s="67"/>
      <c r="BU113" s="4"/>
      <c r="BV113" s="4"/>
      <c r="BW113" s="4"/>
      <c r="BX113" s="4"/>
      <c r="BY113" s="4"/>
      <c r="BZ113" s="4"/>
      <c r="CA113" s="4"/>
      <c r="CB113" s="509"/>
      <c r="CC113" s="509"/>
      <c r="CD113" s="509"/>
      <c r="CE113" s="509"/>
      <c r="CF113" s="509"/>
      <c r="CG113" s="509"/>
      <c r="CH113" s="509"/>
      <c r="CI113" s="509"/>
      <c r="CJ113" s="509"/>
      <c r="CK113" s="509"/>
      <c r="CL113" s="509"/>
      <c r="CM113" s="509"/>
      <c r="CN113" s="509"/>
      <c r="CO113" s="509"/>
      <c r="CP113" s="509"/>
      <c r="CQ113" s="509"/>
      <c r="CR113" s="509"/>
      <c r="CS113" s="509"/>
      <c r="CT113" s="509"/>
      <c r="CU113" s="509"/>
      <c r="CV113" s="510"/>
      <c r="CW113" s="355"/>
      <c r="CX113" s="472"/>
      <c r="CY113" s="472"/>
      <c r="CZ113" s="472"/>
      <c r="DA113" s="4"/>
    </row>
    <row r="114" spans="1:105" ht="5.0999999999999996" customHeight="1">
      <c r="A114" s="52"/>
      <c r="B114" s="4"/>
      <c r="C114" s="56"/>
      <c r="D114" s="502"/>
      <c r="E114" s="503"/>
      <c r="F114" s="503"/>
      <c r="G114" s="504"/>
      <c r="H114" s="27"/>
      <c r="I114" s="511" t="s">
        <v>55</v>
      </c>
      <c r="J114" s="512"/>
      <c r="K114" s="512"/>
      <c r="L114" s="512"/>
      <c r="M114" s="513"/>
      <c r="N114" s="27"/>
      <c r="O114" s="447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9"/>
      <c r="AA114" s="59"/>
      <c r="AB114" s="476" t="s">
        <v>11</v>
      </c>
      <c r="AC114" s="477"/>
      <c r="AD114" s="477"/>
      <c r="AE114" s="482"/>
      <c r="AF114" s="482"/>
      <c r="AG114" s="482"/>
      <c r="AH114" s="482"/>
      <c r="AI114" s="482"/>
      <c r="AJ114" s="482"/>
      <c r="AK114" s="482"/>
      <c r="AL114" s="285" t="s">
        <v>38</v>
      </c>
      <c r="AM114" s="285"/>
      <c r="AN114" s="285"/>
      <c r="AO114" s="285"/>
      <c r="AP114" s="285"/>
      <c r="AQ114" s="285"/>
      <c r="AR114" s="285"/>
      <c r="AS114" s="285"/>
      <c r="AT114" s="285"/>
      <c r="AU114" s="285"/>
      <c r="AV114" s="285"/>
      <c r="AW114" s="285"/>
      <c r="AX114" s="285"/>
      <c r="AY114" s="285"/>
      <c r="AZ114" s="286"/>
      <c r="BA114" s="85"/>
      <c r="BB114" s="85"/>
      <c r="BC114" s="56"/>
      <c r="BD114" s="502"/>
      <c r="BE114" s="503"/>
      <c r="BF114" s="503"/>
      <c r="BG114" s="504"/>
      <c r="BH114" s="27"/>
      <c r="BI114" s="511" t="s">
        <v>55</v>
      </c>
      <c r="BJ114" s="512"/>
      <c r="BK114" s="512"/>
      <c r="BL114" s="512"/>
      <c r="BM114" s="513"/>
      <c r="BN114" s="27"/>
      <c r="BO114" s="447"/>
      <c r="BP114" s="448"/>
      <c r="BQ114" s="448"/>
      <c r="BR114" s="448"/>
      <c r="BS114" s="448"/>
      <c r="BT114" s="448"/>
      <c r="BU114" s="448"/>
      <c r="BV114" s="448"/>
      <c r="BW114" s="448"/>
      <c r="BX114" s="448"/>
      <c r="BY114" s="448"/>
      <c r="BZ114" s="449"/>
      <c r="CA114" s="59"/>
      <c r="CB114" s="476" t="s">
        <v>11</v>
      </c>
      <c r="CC114" s="477"/>
      <c r="CD114" s="477"/>
      <c r="CE114" s="482"/>
      <c r="CF114" s="482"/>
      <c r="CG114" s="482"/>
      <c r="CH114" s="482"/>
      <c r="CI114" s="482"/>
      <c r="CJ114" s="482"/>
      <c r="CK114" s="482"/>
      <c r="CL114" s="285" t="s">
        <v>38</v>
      </c>
      <c r="CM114" s="285"/>
      <c r="CN114" s="285"/>
      <c r="CO114" s="285"/>
      <c r="CP114" s="285"/>
      <c r="CQ114" s="285"/>
      <c r="CR114" s="285"/>
      <c r="CS114" s="285"/>
      <c r="CT114" s="285"/>
      <c r="CU114" s="285"/>
      <c r="CV114" s="285"/>
      <c r="CW114" s="285"/>
      <c r="CX114" s="285"/>
      <c r="CY114" s="285"/>
      <c r="CZ114" s="286"/>
      <c r="DA114" s="4"/>
    </row>
    <row r="115" spans="1:105" ht="5.0999999999999996" customHeight="1">
      <c r="A115" s="52"/>
      <c r="B115" s="4"/>
      <c r="C115" s="56"/>
      <c r="D115" s="502"/>
      <c r="E115" s="503"/>
      <c r="F115" s="503"/>
      <c r="G115" s="504"/>
      <c r="H115" s="27"/>
      <c r="I115" s="514"/>
      <c r="J115" s="515"/>
      <c r="K115" s="515"/>
      <c r="L115" s="515"/>
      <c r="M115" s="516"/>
      <c r="N115" s="27"/>
      <c r="O115" s="450"/>
      <c r="P115" s="451"/>
      <c r="Q115" s="451"/>
      <c r="R115" s="451"/>
      <c r="S115" s="451"/>
      <c r="T115" s="451"/>
      <c r="U115" s="451"/>
      <c r="V115" s="451"/>
      <c r="W115" s="451"/>
      <c r="X115" s="451"/>
      <c r="Y115" s="451"/>
      <c r="Z115" s="452"/>
      <c r="AA115" s="59"/>
      <c r="AB115" s="478"/>
      <c r="AC115" s="479"/>
      <c r="AD115" s="479"/>
      <c r="AE115" s="465"/>
      <c r="AF115" s="465"/>
      <c r="AG115" s="465"/>
      <c r="AH115" s="465"/>
      <c r="AI115" s="465"/>
      <c r="AJ115" s="465"/>
      <c r="AK115" s="465"/>
      <c r="AL115" s="276"/>
      <c r="AM115" s="276"/>
      <c r="AN115" s="276"/>
      <c r="AO115" s="276"/>
      <c r="AP115" s="276"/>
      <c r="AQ115" s="276"/>
      <c r="AR115" s="276"/>
      <c r="AS115" s="276"/>
      <c r="AT115" s="276"/>
      <c r="AU115" s="276"/>
      <c r="AV115" s="276"/>
      <c r="AW115" s="276"/>
      <c r="AX115" s="276"/>
      <c r="AY115" s="276"/>
      <c r="AZ115" s="277"/>
      <c r="BA115" s="85"/>
      <c r="BB115" s="85"/>
      <c r="BC115" s="56"/>
      <c r="BD115" s="502"/>
      <c r="BE115" s="503"/>
      <c r="BF115" s="503"/>
      <c r="BG115" s="504"/>
      <c r="BH115" s="27"/>
      <c r="BI115" s="514"/>
      <c r="BJ115" s="515"/>
      <c r="BK115" s="515"/>
      <c r="BL115" s="515"/>
      <c r="BM115" s="516"/>
      <c r="BN115" s="27"/>
      <c r="BO115" s="450"/>
      <c r="BP115" s="451"/>
      <c r="BQ115" s="451"/>
      <c r="BR115" s="451"/>
      <c r="BS115" s="451"/>
      <c r="BT115" s="451"/>
      <c r="BU115" s="451"/>
      <c r="BV115" s="451"/>
      <c r="BW115" s="451"/>
      <c r="BX115" s="451"/>
      <c r="BY115" s="451"/>
      <c r="BZ115" s="452"/>
      <c r="CA115" s="59"/>
      <c r="CB115" s="478"/>
      <c r="CC115" s="479"/>
      <c r="CD115" s="479"/>
      <c r="CE115" s="465"/>
      <c r="CF115" s="465"/>
      <c r="CG115" s="465"/>
      <c r="CH115" s="465"/>
      <c r="CI115" s="465"/>
      <c r="CJ115" s="465"/>
      <c r="CK115" s="465"/>
      <c r="CL115" s="276"/>
      <c r="CM115" s="276"/>
      <c r="CN115" s="276"/>
      <c r="CO115" s="276"/>
      <c r="CP115" s="276"/>
      <c r="CQ115" s="276"/>
      <c r="CR115" s="276"/>
      <c r="CS115" s="276"/>
      <c r="CT115" s="276"/>
      <c r="CU115" s="276"/>
      <c r="CV115" s="276"/>
      <c r="CW115" s="276"/>
      <c r="CX115" s="276"/>
      <c r="CY115" s="276"/>
      <c r="CZ115" s="277"/>
      <c r="DA115" s="4"/>
    </row>
    <row r="116" spans="1:105" ht="5.0999999999999996" customHeight="1">
      <c r="A116" s="52"/>
      <c r="B116" s="4"/>
      <c r="C116" s="56"/>
      <c r="D116" s="502"/>
      <c r="E116" s="503"/>
      <c r="F116" s="503"/>
      <c r="G116" s="504"/>
      <c r="H116" s="27"/>
      <c r="I116" s="514"/>
      <c r="J116" s="515"/>
      <c r="K116" s="515"/>
      <c r="L116" s="515"/>
      <c r="M116" s="516"/>
      <c r="N116" s="27"/>
      <c r="O116" s="450"/>
      <c r="P116" s="451"/>
      <c r="Q116" s="451"/>
      <c r="R116" s="451"/>
      <c r="S116" s="451"/>
      <c r="T116" s="451"/>
      <c r="U116" s="451"/>
      <c r="V116" s="451"/>
      <c r="W116" s="451"/>
      <c r="X116" s="451"/>
      <c r="Y116" s="451"/>
      <c r="Z116" s="452"/>
      <c r="AA116" s="59"/>
      <c r="AB116" s="478"/>
      <c r="AC116" s="479"/>
      <c r="AD116" s="479"/>
      <c r="AE116" s="465"/>
      <c r="AF116" s="465"/>
      <c r="AG116" s="465"/>
      <c r="AH116" s="465"/>
      <c r="AI116" s="465"/>
      <c r="AJ116" s="465"/>
      <c r="AK116" s="465"/>
      <c r="AL116" s="276"/>
      <c r="AM116" s="276"/>
      <c r="AN116" s="276"/>
      <c r="AO116" s="276"/>
      <c r="AP116" s="276"/>
      <c r="AQ116" s="276"/>
      <c r="AR116" s="276"/>
      <c r="AS116" s="276"/>
      <c r="AT116" s="276"/>
      <c r="AU116" s="276"/>
      <c r="AV116" s="276"/>
      <c r="AW116" s="276"/>
      <c r="AX116" s="276"/>
      <c r="AY116" s="276"/>
      <c r="AZ116" s="277"/>
      <c r="BA116" s="85"/>
      <c r="BB116" s="85"/>
      <c r="BC116" s="56"/>
      <c r="BD116" s="502"/>
      <c r="BE116" s="503"/>
      <c r="BF116" s="503"/>
      <c r="BG116" s="504"/>
      <c r="BH116" s="27"/>
      <c r="BI116" s="514"/>
      <c r="BJ116" s="515"/>
      <c r="BK116" s="515"/>
      <c r="BL116" s="515"/>
      <c r="BM116" s="516"/>
      <c r="BN116" s="27"/>
      <c r="BO116" s="450"/>
      <c r="BP116" s="451"/>
      <c r="BQ116" s="451"/>
      <c r="BR116" s="451"/>
      <c r="BS116" s="451"/>
      <c r="BT116" s="451"/>
      <c r="BU116" s="451"/>
      <c r="BV116" s="451"/>
      <c r="BW116" s="451"/>
      <c r="BX116" s="451"/>
      <c r="BY116" s="451"/>
      <c r="BZ116" s="452"/>
      <c r="CA116" s="59"/>
      <c r="CB116" s="478"/>
      <c r="CC116" s="479"/>
      <c r="CD116" s="479"/>
      <c r="CE116" s="465"/>
      <c r="CF116" s="465"/>
      <c r="CG116" s="465"/>
      <c r="CH116" s="465"/>
      <c r="CI116" s="465"/>
      <c r="CJ116" s="465"/>
      <c r="CK116" s="465"/>
      <c r="CL116" s="276"/>
      <c r="CM116" s="276"/>
      <c r="CN116" s="276"/>
      <c r="CO116" s="276"/>
      <c r="CP116" s="276"/>
      <c r="CQ116" s="276"/>
      <c r="CR116" s="276"/>
      <c r="CS116" s="276"/>
      <c r="CT116" s="276"/>
      <c r="CU116" s="276"/>
      <c r="CV116" s="276"/>
      <c r="CW116" s="276"/>
      <c r="CX116" s="276"/>
      <c r="CY116" s="276"/>
      <c r="CZ116" s="277"/>
      <c r="DA116" s="4"/>
    </row>
    <row r="117" spans="1:105" ht="5.0999999999999996" customHeight="1">
      <c r="A117" s="52"/>
      <c r="B117" s="4"/>
      <c r="C117" s="56"/>
      <c r="D117" s="502"/>
      <c r="E117" s="503"/>
      <c r="F117" s="503"/>
      <c r="G117" s="504"/>
      <c r="H117" s="27"/>
      <c r="I117" s="514"/>
      <c r="J117" s="515"/>
      <c r="K117" s="515"/>
      <c r="L117" s="515"/>
      <c r="M117" s="516"/>
      <c r="N117" s="27"/>
      <c r="O117" s="450"/>
      <c r="P117" s="451"/>
      <c r="Q117" s="451"/>
      <c r="R117" s="451"/>
      <c r="S117" s="451"/>
      <c r="T117" s="451"/>
      <c r="U117" s="451"/>
      <c r="V117" s="451"/>
      <c r="W117" s="451"/>
      <c r="X117" s="451"/>
      <c r="Y117" s="451"/>
      <c r="Z117" s="452"/>
      <c r="AA117" s="59"/>
      <c r="AB117" s="478"/>
      <c r="AC117" s="479"/>
      <c r="AD117" s="479"/>
      <c r="AE117" s="465"/>
      <c r="AF117" s="465"/>
      <c r="AG117" s="465"/>
      <c r="AH117" s="465"/>
      <c r="AI117" s="465"/>
      <c r="AJ117" s="465"/>
      <c r="AK117" s="465"/>
      <c r="AL117" s="276" t="s">
        <v>39</v>
      </c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7"/>
      <c r="BA117" s="85"/>
      <c r="BB117" s="85"/>
      <c r="BC117" s="56"/>
      <c r="BD117" s="502"/>
      <c r="BE117" s="503"/>
      <c r="BF117" s="503"/>
      <c r="BG117" s="504"/>
      <c r="BH117" s="27"/>
      <c r="BI117" s="514"/>
      <c r="BJ117" s="515"/>
      <c r="BK117" s="515"/>
      <c r="BL117" s="515"/>
      <c r="BM117" s="516"/>
      <c r="BN117" s="27"/>
      <c r="BO117" s="450"/>
      <c r="BP117" s="451"/>
      <c r="BQ117" s="451"/>
      <c r="BR117" s="451"/>
      <c r="BS117" s="451"/>
      <c r="BT117" s="451"/>
      <c r="BU117" s="451"/>
      <c r="BV117" s="451"/>
      <c r="BW117" s="451"/>
      <c r="BX117" s="451"/>
      <c r="BY117" s="451"/>
      <c r="BZ117" s="452"/>
      <c r="CA117" s="59"/>
      <c r="CB117" s="478"/>
      <c r="CC117" s="479"/>
      <c r="CD117" s="479"/>
      <c r="CE117" s="465"/>
      <c r="CF117" s="465"/>
      <c r="CG117" s="465"/>
      <c r="CH117" s="465"/>
      <c r="CI117" s="465"/>
      <c r="CJ117" s="465"/>
      <c r="CK117" s="465"/>
      <c r="CL117" s="276" t="s">
        <v>39</v>
      </c>
      <c r="CM117" s="276"/>
      <c r="CN117" s="276"/>
      <c r="CO117" s="276"/>
      <c r="CP117" s="276"/>
      <c r="CQ117" s="276"/>
      <c r="CR117" s="276"/>
      <c r="CS117" s="276"/>
      <c r="CT117" s="276"/>
      <c r="CU117" s="276"/>
      <c r="CV117" s="276"/>
      <c r="CW117" s="276"/>
      <c r="CX117" s="276"/>
      <c r="CY117" s="276"/>
      <c r="CZ117" s="277"/>
      <c r="DA117" s="4"/>
    </row>
    <row r="118" spans="1:105" ht="5.0999999999999996" customHeight="1">
      <c r="A118" s="52"/>
      <c r="B118" s="4"/>
      <c r="C118" s="56"/>
      <c r="D118" s="502"/>
      <c r="E118" s="503"/>
      <c r="F118" s="503"/>
      <c r="G118" s="504"/>
      <c r="H118" s="27"/>
      <c r="I118" s="514"/>
      <c r="J118" s="515"/>
      <c r="K118" s="515"/>
      <c r="L118" s="515"/>
      <c r="M118" s="516"/>
      <c r="N118" s="27"/>
      <c r="O118" s="450"/>
      <c r="P118" s="451"/>
      <c r="Q118" s="451"/>
      <c r="R118" s="451"/>
      <c r="S118" s="451"/>
      <c r="T118" s="451"/>
      <c r="U118" s="451"/>
      <c r="V118" s="451"/>
      <c r="W118" s="451"/>
      <c r="X118" s="451"/>
      <c r="Y118" s="451"/>
      <c r="Z118" s="452"/>
      <c r="AA118" s="59"/>
      <c r="AB118" s="478"/>
      <c r="AC118" s="479"/>
      <c r="AD118" s="479"/>
      <c r="AE118" s="465"/>
      <c r="AF118" s="465"/>
      <c r="AG118" s="465"/>
      <c r="AH118" s="465"/>
      <c r="AI118" s="465"/>
      <c r="AJ118" s="465"/>
      <c r="AK118" s="465"/>
      <c r="AL118" s="276"/>
      <c r="AM118" s="276"/>
      <c r="AN118" s="276"/>
      <c r="AO118" s="276"/>
      <c r="AP118" s="276"/>
      <c r="AQ118" s="276"/>
      <c r="AR118" s="276"/>
      <c r="AS118" s="276"/>
      <c r="AT118" s="276"/>
      <c r="AU118" s="276"/>
      <c r="AV118" s="276"/>
      <c r="AW118" s="276"/>
      <c r="AX118" s="276"/>
      <c r="AY118" s="276"/>
      <c r="AZ118" s="277"/>
      <c r="BA118" s="85"/>
      <c r="BB118" s="85"/>
      <c r="BC118" s="56"/>
      <c r="BD118" s="502"/>
      <c r="BE118" s="503"/>
      <c r="BF118" s="503"/>
      <c r="BG118" s="504"/>
      <c r="BH118" s="27"/>
      <c r="BI118" s="514"/>
      <c r="BJ118" s="515"/>
      <c r="BK118" s="515"/>
      <c r="BL118" s="515"/>
      <c r="BM118" s="516"/>
      <c r="BN118" s="27"/>
      <c r="BO118" s="450"/>
      <c r="BP118" s="451"/>
      <c r="BQ118" s="451"/>
      <c r="BR118" s="451"/>
      <c r="BS118" s="451"/>
      <c r="BT118" s="451"/>
      <c r="BU118" s="451"/>
      <c r="BV118" s="451"/>
      <c r="BW118" s="451"/>
      <c r="BX118" s="451"/>
      <c r="BY118" s="451"/>
      <c r="BZ118" s="452"/>
      <c r="CA118" s="59"/>
      <c r="CB118" s="478"/>
      <c r="CC118" s="479"/>
      <c r="CD118" s="479"/>
      <c r="CE118" s="465"/>
      <c r="CF118" s="465"/>
      <c r="CG118" s="465"/>
      <c r="CH118" s="465"/>
      <c r="CI118" s="465"/>
      <c r="CJ118" s="465"/>
      <c r="CK118" s="465"/>
      <c r="CL118" s="276"/>
      <c r="CM118" s="276"/>
      <c r="CN118" s="276"/>
      <c r="CO118" s="276"/>
      <c r="CP118" s="276"/>
      <c r="CQ118" s="276"/>
      <c r="CR118" s="276"/>
      <c r="CS118" s="276"/>
      <c r="CT118" s="276"/>
      <c r="CU118" s="276"/>
      <c r="CV118" s="276"/>
      <c r="CW118" s="276"/>
      <c r="CX118" s="276"/>
      <c r="CY118" s="276"/>
      <c r="CZ118" s="277"/>
      <c r="DA118" s="4"/>
    </row>
    <row r="119" spans="1:105" ht="5.0999999999999996" customHeight="1">
      <c r="A119" s="52"/>
      <c r="B119" s="4"/>
      <c r="C119" s="56"/>
      <c r="D119" s="502"/>
      <c r="E119" s="503"/>
      <c r="F119" s="503"/>
      <c r="G119" s="504"/>
      <c r="H119" s="27"/>
      <c r="I119" s="517"/>
      <c r="J119" s="518"/>
      <c r="K119" s="518"/>
      <c r="L119" s="518"/>
      <c r="M119" s="519"/>
      <c r="N119" s="27"/>
      <c r="O119" s="453"/>
      <c r="P119" s="454"/>
      <c r="Q119" s="454"/>
      <c r="R119" s="454"/>
      <c r="S119" s="454"/>
      <c r="T119" s="454"/>
      <c r="U119" s="454"/>
      <c r="V119" s="454"/>
      <c r="W119" s="454"/>
      <c r="X119" s="454"/>
      <c r="Y119" s="454"/>
      <c r="Z119" s="455"/>
      <c r="AA119" s="4"/>
      <c r="AB119" s="478"/>
      <c r="AC119" s="479"/>
      <c r="AD119" s="479"/>
      <c r="AE119" s="465"/>
      <c r="AF119" s="465"/>
      <c r="AG119" s="465"/>
      <c r="AH119" s="465"/>
      <c r="AI119" s="465"/>
      <c r="AJ119" s="465"/>
      <c r="AK119" s="465"/>
      <c r="AL119" s="276"/>
      <c r="AM119" s="276"/>
      <c r="AN119" s="276"/>
      <c r="AO119" s="276"/>
      <c r="AP119" s="276"/>
      <c r="AQ119" s="276"/>
      <c r="AR119" s="276"/>
      <c r="AS119" s="276"/>
      <c r="AT119" s="276"/>
      <c r="AU119" s="276"/>
      <c r="AV119" s="276"/>
      <c r="AW119" s="276"/>
      <c r="AX119" s="276"/>
      <c r="AY119" s="276"/>
      <c r="AZ119" s="277"/>
      <c r="BA119" s="85"/>
      <c r="BB119" s="85"/>
      <c r="BC119" s="56"/>
      <c r="BD119" s="502"/>
      <c r="BE119" s="503"/>
      <c r="BF119" s="503"/>
      <c r="BG119" s="504"/>
      <c r="BH119" s="27"/>
      <c r="BI119" s="517"/>
      <c r="BJ119" s="518"/>
      <c r="BK119" s="518"/>
      <c r="BL119" s="518"/>
      <c r="BM119" s="519"/>
      <c r="BN119" s="27"/>
      <c r="BO119" s="453"/>
      <c r="BP119" s="454"/>
      <c r="BQ119" s="454"/>
      <c r="BR119" s="454"/>
      <c r="BS119" s="454"/>
      <c r="BT119" s="454"/>
      <c r="BU119" s="454"/>
      <c r="BV119" s="454"/>
      <c r="BW119" s="454"/>
      <c r="BX119" s="454"/>
      <c r="BY119" s="454"/>
      <c r="BZ119" s="455"/>
      <c r="CA119" s="4"/>
      <c r="CB119" s="478"/>
      <c r="CC119" s="479"/>
      <c r="CD119" s="479"/>
      <c r="CE119" s="465"/>
      <c r="CF119" s="465"/>
      <c r="CG119" s="465"/>
      <c r="CH119" s="465"/>
      <c r="CI119" s="465"/>
      <c r="CJ119" s="465"/>
      <c r="CK119" s="465"/>
      <c r="CL119" s="276"/>
      <c r="CM119" s="276"/>
      <c r="CN119" s="276"/>
      <c r="CO119" s="276"/>
      <c r="CP119" s="276"/>
      <c r="CQ119" s="276"/>
      <c r="CR119" s="276"/>
      <c r="CS119" s="276"/>
      <c r="CT119" s="276"/>
      <c r="CU119" s="276"/>
      <c r="CV119" s="276"/>
      <c r="CW119" s="276"/>
      <c r="CX119" s="276"/>
      <c r="CY119" s="276"/>
      <c r="CZ119" s="277"/>
      <c r="DA119" s="4"/>
    </row>
    <row r="120" spans="1:105" ht="5.0999999999999996" customHeight="1">
      <c r="A120" s="52"/>
      <c r="B120" s="4"/>
      <c r="C120" s="56"/>
      <c r="D120" s="502"/>
      <c r="E120" s="503"/>
      <c r="F120" s="503"/>
      <c r="G120" s="504"/>
      <c r="H120" s="27"/>
      <c r="I120" s="27"/>
      <c r="J120" s="27"/>
      <c r="K120" s="27"/>
      <c r="L120" s="27"/>
      <c r="M120" s="27"/>
      <c r="N120" s="27"/>
      <c r="O120" s="27"/>
      <c r="P120" s="73"/>
      <c r="Q120" s="67"/>
      <c r="R120" s="67"/>
      <c r="S120" s="67"/>
      <c r="T120" s="67"/>
      <c r="U120" s="4"/>
      <c r="V120" s="4"/>
      <c r="W120" s="4"/>
      <c r="X120" s="4"/>
      <c r="Y120" s="4"/>
      <c r="Z120" s="4"/>
      <c r="AA120" s="4"/>
      <c r="AB120" s="478"/>
      <c r="AC120" s="479"/>
      <c r="AD120" s="479"/>
      <c r="AE120" s="273"/>
      <c r="AF120" s="273"/>
      <c r="AG120" s="273"/>
      <c r="AH120" s="273"/>
      <c r="AI120" s="273"/>
      <c r="AJ120" s="273"/>
      <c r="AK120" s="273"/>
      <c r="AL120" s="276" t="s">
        <v>40</v>
      </c>
      <c r="AM120" s="276"/>
      <c r="AN120" s="276"/>
      <c r="AO120" s="276"/>
      <c r="AP120" s="276"/>
      <c r="AQ120" s="276"/>
      <c r="AR120" s="276"/>
      <c r="AS120" s="276"/>
      <c r="AT120" s="276"/>
      <c r="AU120" s="276"/>
      <c r="AV120" s="276"/>
      <c r="AW120" s="276"/>
      <c r="AX120" s="276"/>
      <c r="AY120" s="276"/>
      <c r="AZ120" s="277"/>
      <c r="BA120" s="85"/>
      <c r="BB120" s="85"/>
      <c r="BC120" s="56"/>
      <c r="BD120" s="502"/>
      <c r="BE120" s="503"/>
      <c r="BF120" s="503"/>
      <c r="BG120" s="504"/>
      <c r="BH120" s="27"/>
      <c r="BI120" s="27"/>
      <c r="BJ120" s="27"/>
      <c r="BK120" s="27"/>
      <c r="BL120" s="27"/>
      <c r="BM120" s="27"/>
      <c r="BN120" s="27"/>
      <c r="BO120" s="27"/>
      <c r="BP120" s="73"/>
      <c r="BQ120" s="67"/>
      <c r="BR120" s="67"/>
      <c r="BS120" s="67"/>
      <c r="BT120" s="67"/>
      <c r="BU120" s="4"/>
      <c r="BV120" s="4"/>
      <c r="BW120" s="4"/>
      <c r="BX120" s="4"/>
      <c r="BY120" s="4"/>
      <c r="BZ120" s="4"/>
      <c r="CA120" s="4"/>
      <c r="CB120" s="478"/>
      <c r="CC120" s="479"/>
      <c r="CD120" s="479"/>
      <c r="CE120" s="273"/>
      <c r="CF120" s="273"/>
      <c r="CG120" s="273"/>
      <c r="CH120" s="273"/>
      <c r="CI120" s="273"/>
      <c r="CJ120" s="273"/>
      <c r="CK120" s="273"/>
      <c r="CL120" s="276" t="s">
        <v>40</v>
      </c>
      <c r="CM120" s="276"/>
      <c r="CN120" s="276"/>
      <c r="CO120" s="276"/>
      <c r="CP120" s="276"/>
      <c r="CQ120" s="276"/>
      <c r="CR120" s="276"/>
      <c r="CS120" s="276"/>
      <c r="CT120" s="276"/>
      <c r="CU120" s="276"/>
      <c r="CV120" s="276"/>
      <c r="CW120" s="276"/>
      <c r="CX120" s="276"/>
      <c r="CY120" s="276"/>
      <c r="CZ120" s="277"/>
      <c r="DA120" s="4"/>
    </row>
    <row r="121" spans="1:105" ht="5.0999999999999996" customHeight="1">
      <c r="A121" s="52"/>
      <c r="B121" s="4"/>
      <c r="C121" s="56"/>
      <c r="D121" s="502"/>
      <c r="E121" s="503"/>
      <c r="F121" s="503"/>
      <c r="G121" s="504"/>
      <c r="H121" s="27"/>
      <c r="I121" s="27"/>
      <c r="J121" s="27"/>
      <c r="K121" s="27"/>
      <c r="L121" s="27"/>
      <c r="M121" s="27"/>
      <c r="N121" s="27"/>
      <c r="O121" s="27"/>
      <c r="P121" s="73"/>
      <c r="Q121" s="67"/>
      <c r="R121" s="67"/>
      <c r="S121" s="67"/>
      <c r="T121" s="67"/>
      <c r="U121" s="4"/>
      <c r="V121" s="4"/>
      <c r="W121" s="4"/>
      <c r="X121" s="4"/>
      <c r="Y121" s="4"/>
      <c r="Z121" s="4"/>
      <c r="AA121" s="4"/>
      <c r="AB121" s="478"/>
      <c r="AC121" s="479"/>
      <c r="AD121" s="479"/>
      <c r="AE121" s="273"/>
      <c r="AF121" s="273"/>
      <c r="AG121" s="273"/>
      <c r="AH121" s="273"/>
      <c r="AI121" s="273"/>
      <c r="AJ121" s="273"/>
      <c r="AK121" s="273"/>
      <c r="AL121" s="276"/>
      <c r="AM121" s="276"/>
      <c r="AN121" s="276"/>
      <c r="AO121" s="276"/>
      <c r="AP121" s="276"/>
      <c r="AQ121" s="276"/>
      <c r="AR121" s="276"/>
      <c r="AS121" s="276"/>
      <c r="AT121" s="276"/>
      <c r="AU121" s="276"/>
      <c r="AV121" s="276"/>
      <c r="AW121" s="276"/>
      <c r="AX121" s="276"/>
      <c r="AY121" s="276"/>
      <c r="AZ121" s="277"/>
      <c r="BA121" s="85"/>
      <c r="BB121" s="85"/>
      <c r="BC121" s="56"/>
      <c r="BD121" s="502"/>
      <c r="BE121" s="503"/>
      <c r="BF121" s="503"/>
      <c r="BG121" s="504"/>
      <c r="BH121" s="27"/>
      <c r="BI121" s="27"/>
      <c r="BJ121" s="27"/>
      <c r="BK121" s="27"/>
      <c r="BL121" s="27"/>
      <c r="BM121" s="27"/>
      <c r="BN121" s="27"/>
      <c r="BO121" s="27"/>
      <c r="BP121" s="73"/>
      <c r="BQ121" s="67"/>
      <c r="BR121" s="67"/>
      <c r="BS121" s="67"/>
      <c r="BT121" s="67"/>
      <c r="BU121" s="4"/>
      <c r="BV121" s="4"/>
      <c r="BW121" s="4"/>
      <c r="BX121" s="4"/>
      <c r="BY121" s="4"/>
      <c r="BZ121" s="4"/>
      <c r="CA121" s="4"/>
      <c r="CB121" s="478"/>
      <c r="CC121" s="479"/>
      <c r="CD121" s="479"/>
      <c r="CE121" s="273"/>
      <c r="CF121" s="273"/>
      <c r="CG121" s="273"/>
      <c r="CH121" s="273"/>
      <c r="CI121" s="273"/>
      <c r="CJ121" s="273"/>
      <c r="CK121" s="273"/>
      <c r="CL121" s="276"/>
      <c r="CM121" s="276"/>
      <c r="CN121" s="276"/>
      <c r="CO121" s="276"/>
      <c r="CP121" s="276"/>
      <c r="CQ121" s="276"/>
      <c r="CR121" s="276"/>
      <c r="CS121" s="276"/>
      <c r="CT121" s="276"/>
      <c r="CU121" s="276"/>
      <c r="CV121" s="276"/>
      <c r="CW121" s="276"/>
      <c r="CX121" s="276"/>
      <c r="CY121" s="276"/>
      <c r="CZ121" s="277"/>
      <c r="DA121" s="4"/>
    </row>
    <row r="122" spans="1:105" ht="5.0999999999999996" customHeight="1">
      <c r="A122" s="52"/>
      <c r="B122" s="4"/>
      <c r="C122" s="56"/>
      <c r="D122" s="502"/>
      <c r="E122" s="503"/>
      <c r="F122" s="503"/>
      <c r="G122" s="504"/>
      <c r="H122" s="27"/>
      <c r="I122" s="27"/>
      <c r="J122" s="27"/>
      <c r="K122" s="27"/>
      <c r="L122" s="27"/>
      <c r="M122" s="27"/>
      <c r="N122" s="27"/>
      <c r="O122" s="27"/>
      <c r="P122" s="73"/>
      <c r="Q122" s="67"/>
      <c r="R122" s="67"/>
      <c r="S122" s="67"/>
      <c r="T122" s="67"/>
      <c r="U122" s="4"/>
      <c r="V122" s="4"/>
      <c r="W122" s="4"/>
      <c r="X122" s="4"/>
      <c r="Y122" s="4"/>
      <c r="Z122" s="4"/>
      <c r="AA122" s="4"/>
      <c r="AB122" s="478"/>
      <c r="AC122" s="479"/>
      <c r="AD122" s="479"/>
      <c r="AE122" s="273"/>
      <c r="AF122" s="273"/>
      <c r="AG122" s="273"/>
      <c r="AH122" s="273"/>
      <c r="AI122" s="273"/>
      <c r="AJ122" s="273"/>
      <c r="AK122" s="273"/>
      <c r="AL122" s="276"/>
      <c r="AM122" s="276"/>
      <c r="AN122" s="276"/>
      <c r="AO122" s="276"/>
      <c r="AP122" s="276"/>
      <c r="AQ122" s="276"/>
      <c r="AR122" s="276"/>
      <c r="AS122" s="276"/>
      <c r="AT122" s="276"/>
      <c r="AU122" s="276"/>
      <c r="AV122" s="276"/>
      <c r="AW122" s="276"/>
      <c r="AX122" s="276"/>
      <c r="AY122" s="276"/>
      <c r="AZ122" s="277"/>
      <c r="BA122" s="85"/>
      <c r="BB122" s="85"/>
      <c r="BC122" s="56"/>
      <c r="BD122" s="502"/>
      <c r="BE122" s="503"/>
      <c r="BF122" s="503"/>
      <c r="BG122" s="504"/>
      <c r="BH122" s="27"/>
      <c r="BI122" s="27"/>
      <c r="BJ122" s="27"/>
      <c r="BK122" s="27"/>
      <c r="BL122" s="27"/>
      <c r="BM122" s="27"/>
      <c r="BN122" s="27"/>
      <c r="BO122" s="27"/>
      <c r="BP122" s="73"/>
      <c r="BQ122" s="67"/>
      <c r="BR122" s="67"/>
      <c r="BS122" s="67"/>
      <c r="BT122" s="67"/>
      <c r="BU122" s="4"/>
      <c r="BV122" s="4"/>
      <c r="BW122" s="4"/>
      <c r="BX122" s="4"/>
      <c r="BY122" s="4"/>
      <c r="BZ122" s="4"/>
      <c r="CA122" s="4"/>
      <c r="CB122" s="478"/>
      <c r="CC122" s="479"/>
      <c r="CD122" s="479"/>
      <c r="CE122" s="273"/>
      <c r="CF122" s="273"/>
      <c r="CG122" s="273"/>
      <c r="CH122" s="273"/>
      <c r="CI122" s="273"/>
      <c r="CJ122" s="273"/>
      <c r="CK122" s="273"/>
      <c r="CL122" s="276"/>
      <c r="CM122" s="276"/>
      <c r="CN122" s="276"/>
      <c r="CO122" s="276"/>
      <c r="CP122" s="276"/>
      <c r="CQ122" s="276"/>
      <c r="CR122" s="276"/>
      <c r="CS122" s="276"/>
      <c r="CT122" s="276"/>
      <c r="CU122" s="276"/>
      <c r="CV122" s="276"/>
      <c r="CW122" s="276"/>
      <c r="CX122" s="276"/>
      <c r="CY122" s="276"/>
      <c r="CZ122" s="277"/>
      <c r="DA122" s="4"/>
    </row>
    <row r="123" spans="1:105" ht="5.0999999999999996" customHeight="1">
      <c r="A123" s="52"/>
      <c r="B123" s="4"/>
      <c r="C123" s="56"/>
      <c r="D123" s="502"/>
      <c r="E123" s="503"/>
      <c r="F123" s="503"/>
      <c r="G123" s="504"/>
      <c r="H123" s="27"/>
      <c r="I123" s="27"/>
      <c r="J123" s="27"/>
      <c r="K123" s="27"/>
      <c r="L123" s="27"/>
      <c r="M123" s="27"/>
      <c r="N123" s="27"/>
      <c r="O123" s="27"/>
      <c r="P123" s="27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78"/>
      <c r="AC123" s="479"/>
      <c r="AD123" s="479"/>
      <c r="AE123" s="273"/>
      <c r="AF123" s="273"/>
      <c r="AG123" s="273"/>
      <c r="AH123" s="273"/>
      <c r="AI123" s="273"/>
      <c r="AJ123" s="273"/>
      <c r="AK123" s="273"/>
      <c r="AL123" s="276" t="s">
        <v>41</v>
      </c>
      <c r="AM123" s="276"/>
      <c r="AN123" s="276"/>
      <c r="AO123" s="276"/>
      <c r="AP123" s="276"/>
      <c r="AQ123" s="276"/>
      <c r="AR123" s="276"/>
      <c r="AS123" s="276"/>
      <c r="AT123" s="276"/>
      <c r="AU123" s="276"/>
      <c r="AV123" s="276"/>
      <c r="AW123" s="276"/>
      <c r="AX123" s="276"/>
      <c r="AY123" s="276"/>
      <c r="AZ123" s="277"/>
      <c r="BA123" s="4"/>
      <c r="BB123" s="4"/>
      <c r="BC123" s="56"/>
      <c r="BD123" s="502"/>
      <c r="BE123" s="503"/>
      <c r="BF123" s="503"/>
      <c r="BG123" s="504"/>
      <c r="BH123" s="27"/>
      <c r="BI123" s="27"/>
      <c r="BJ123" s="27"/>
      <c r="BK123" s="27"/>
      <c r="BL123" s="27"/>
      <c r="BM123" s="27"/>
      <c r="BN123" s="27"/>
      <c r="BO123" s="27"/>
      <c r="BP123" s="27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78"/>
      <c r="CC123" s="479"/>
      <c r="CD123" s="479"/>
      <c r="CE123" s="273"/>
      <c r="CF123" s="273"/>
      <c r="CG123" s="273"/>
      <c r="CH123" s="273"/>
      <c r="CI123" s="273"/>
      <c r="CJ123" s="273"/>
      <c r="CK123" s="273"/>
      <c r="CL123" s="276" t="s">
        <v>41</v>
      </c>
      <c r="CM123" s="276"/>
      <c r="CN123" s="276"/>
      <c r="CO123" s="276"/>
      <c r="CP123" s="276"/>
      <c r="CQ123" s="276"/>
      <c r="CR123" s="276"/>
      <c r="CS123" s="276"/>
      <c r="CT123" s="276"/>
      <c r="CU123" s="276"/>
      <c r="CV123" s="276"/>
      <c r="CW123" s="276"/>
      <c r="CX123" s="276"/>
      <c r="CY123" s="276"/>
      <c r="CZ123" s="277"/>
      <c r="DA123" s="4"/>
    </row>
    <row r="124" spans="1:105" ht="5.0999999999999996" customHeight="1">
      <c r="A124" s="52"/>
      <c r="B124" s="4"/>
      <c r="C124" s="56"/>
      <c r="D124" s="502"/>
      <c r="E124" s="503"/>
      <c r="F124" s="503"/>
      <c r="G124" s="504"/>
      <c r="H124" s="27"/>
      <c r="I124" s="27"/>
      <c r="J124" s="27"/>
      <c r="K124" s="27"/>
      <c r="L124" s="74"/>
      <c r="M124" s="74"/>
      <c r="N124" s="74"/>
      <c r="O124" s="27"/>
      <c r="P124" s="27"/>
      <c r="Q124" s="4"/>
      <c r="R124" s="4"/>
      <c r="S124" s="4"/>
      <c r="T124" s="4"/>
      <c r="U124" s="69"/>
      <c r="V124" s="69"/>
      <c r="W124" s="69"/>
      <c r="X124" s="69"/>
      <c r="Y124" s="69"/>
      <c r="Z124" s="69"/>
      <c r="AA124" s="69"/>
      <c r="AB124" s="478"/>
      <c r="AC124" s="479"/>
      <c r="AD124" s="479"/>
      <c r="AE124" s="273"/>
      <c r="AF124" s="273"/>
      <c r="AG124" s="273"/>
      <c r="AH124" s="273"/>
      <c r="AI124" s="273"/>
      <c r="AJ124" s="273"/>
      <c r="AK124" s="273"/>
      <c r="AL124" s="276"/>
      <c r="AM124" s="276"/>
      <c r="AN124" s="276"/>
      <c r="AO124" s="276"/>
      <c r="AP124" s="276"/>
      <c r="AQ124" s="276"/>
      <c r="AR124" s="276"/>
      <c r="AS124" s="276"/>
      <c r="AT124" s="276"/>
      <c r="AU124" s="276"/>
      <c r="AV124" s="276"/>
      <c r="AW124" s="276"/>
      <c r="AX124" s="276"/>
      <c r="AY124" s="276"/>
      <c r="AZ124" s="277"/>
      <c r="BA124" s="4"/>
      <c r="BB124" s="4"/>
      <c r="BC124" s="56"/>
      <c r="BD124" s="502"/>
      <c r="BE124" s="503"/>
      <c r="BF124" s="503"/>
      <c r="BG124" s="504"/>
      <c r="BH124" s="27"/>
      <c r="BI124" s="27"/>
      <c r="BJ124" s="27"/>
      <c r="BK124" s="27"/>
      <c r="BL124" s="74"/>
      <c r="BM124" s="74"/>
      <c r="BN124" s="74"/>
      <c r="BO124" s="27"/>
      <c r="BP124" s="27"/>
      <c r="BQ124" s="4"/>
      <c r="BR124" s="4"/>
      <c r="BS124" s="4"/>
      <c r="BT124" s="4"/>
      <c r="BU124" s="69"/>
      <c r="BV124" s="69"/>
      <c r="BW124" s="69"/>
      <c r="BX124" s="69"/>
      <c r="BY124" s="69"/>
      <c r="BZ124" s="69"/>
      <c r="CA124" s="69"/>
      <c r="CB124" s="478"/>
      <c r="CC124" s="479"/>
      <c r="CD124" s="479"/>
      <c r="CE124" s="273"/>
      <c r="CF124" s="273"/>
      <c r="CG124" s="273"/>
      <c r="CH124" s="273"/>
      <c r="CI124" s="273"/>
      <c r="CJ124" s="273"/>
      <c r="CK124" s="273"/>
      <c r="CL124" s="276"/>
      <c r="CM124" s="276"/>
      <c r="CN124" s="276"/>
      <c r="CO124" s="276"/>
      <c r="CP124" s="276"/>
      <c r="CQ124" s="276"/>
      <c r="CR124" s="276"/>
      <c r="CS124" s="276"/>
      <c r="CT124" s="276"/>
      <c r="CU124" s="276"/>
      <c r="CV124" s="276"/>
      <c r="CW124" s="276"/>
      <c r="CX124" s="276"/>
      <c r="CY124" s="276"/>
      <c r="CZ124" s="277"/>
      <c r="DA124" s="69"/>
    </row>
    <row r="125" spans="1:105" ht="5.0999999999999996" customHeight="1">
      <c r="A125" s="52"/>
      <c r="B125" s="4"/>
      <c r="C125" s="56"/>
      <c r="D125" s="502"/>
      <c r="E125" s="503"/>
      <c r="F125" s="503"/>
      <c r="G125" s="504"/>
      <c r="H125" s="27"/>
      <c r="I125" s="27"/>
      <c r="J125" s="27"/>
      <c r="K125" s="27"/>
      <c r="L125" s="74"/>
      <c r="M125" s="74"/>
      <c r="N125" s="74"/>
      <c r="O125" s="27"/>
      <c r="P125" s="27"/>
      <c r="Q125" s="4"/>
      <c r="R125" s="4"/>
      <c r="S125" s="4"/>
      <c r="T125" s="4"/>
      <c r="U125" s="69"/>
      <c r="V125" s="69"/>
      <c r="W125" s="69"/>
      <c r="X125" s="69"/>
      <c r="Y125" s="69"/>
      <c r="Z125" s="69"/>
      <c r="AA125" s="69"/>
      <c r="AB125" s="480"/>
      <c r="AC125" s="481"/>
      <c r="AD125" s="481"/>
      <c r="AE125" s="473"/>
      <c r="AF125" s="473"/>
      <c r="AG125" s="473"/>
      <c r="AH125" s="473"/>
      <c r="AI125" s="473"/>
      <c r="AJ125" s="473"/>
      <c r="AK125" s="473"/>
      <c r="AL125" s="280"/>
      <c r="AM125" s="280"/>
      <c r="AN125" s="280"/>
      <c r="AO125" s="280"/>
      <c r="AP125" s="280"/>
      <c r="AQ125" s="280"/>
      <c r="AR125" s="280"/>
      <c r="AS125" s="280"/>
      <c r="AT125" s="280"/>
      <c r="AU125" s="280"/>
      <c r="AV125" s="280"/>
      <c r="AW125" s="280"/>
      <c r="AX125" s="280"/>
      <c r="AY125" s="280"/>
      <c r="AZ125" s="281"/>
      <c r="BA125" s="4"/>
      <c r="BB125" s="4"/>
      <c r="BC125" s="56"/>
      <c r="BD125" s="502"/>
      <c r="BE125" s="503"/>
      <c r="BF125" s="503"/>
      <c r="BG125" s="504"/>
      <c r="BH125" s="27"/>
      <c r="BI125" s="27"/>
      <c r="BJ125" s="27"/>
      <c r="BK125" s="27"/>
      <c r="BL125" s="74"/>
      <c r="BM125" s="74"/>
      <c r="BN125" s="74"/>
      <c r="BO125" s="27"/>
      <c r="BP125" s="27"/>
      <c r="BQ125" s="4"/>
      <c r="BR125" s="4"/>
      <c r="BS125" s="4"/>
      <c r="BT125" s="4"/>
      <c r="BU125" s="69"/>
      <c r="BV125" s="69"/>
      <c r="BW125" s="69"/>
      <c r="BX125" s="69"/>
      <c r="BY125" s="69"/>
      <c r="BZ125" s="69"/>
      <c r="CA125" s="69"/>
      <c r="CB125" s="480"/>
      <c r="CC125" s="481"/>
      <c r="CD125" s="481"/>
      <c r="CE125" s="473"/>
      <c r="CF125" s="473"/>
      <c r="CG125" s="473"/>
      <c r="CH125" s="473"/>
      <c r="CI125" s="473"/>
      <c r="CJ125" s="473"/>
      <c r="CK125" s="473"/>
      <c r="CL125" s="280"/>
      <c r="CM125" s="280"/>
      <c r="CN125" s="280"/>
      <c r="CO125" s="280"/>
      <c r="CP125" s="280"/>
      <c r="CQ125" s="280"/>
      <c r="CR125" s="280"/>
      <c r="CS125" s="280"/>
      <c r="CT125" s="280"/>
      <c r="CU125" s="280"/>
      <c r="CV125" s="280"/>
      <c r="CW125" s="280"/>
      <c r="CX125" s="280"/>
      <c r="CY125" s="280"/>
      <c r="CZ125" s="281"/>
      <c r="DA125" s="69"/>
    </row>
    <row r="126" spans="1:105" ht="5.0999999999999996" customHeight="1">
      <c r="A126" s="52"/>
      <c r="B126" s="4"/>
      <c r="C126" s="56"/>
      <c r="D126" s="502"/>
      <c r="E126" s="503"/>
      <c r="F126" s="503"/>
      <c r="G126" s="504"/>
      <c r="H126" s="27"/>
      <c r="I126" s="27"/>
      <c r="J126" s="27"/>
      <c r="K126" s="27"/>
      <c r="L126" s="74"/>
      <c r="M126" s="74"/>
      <c r="N126" s="74"/>
      <c r="O126" s="27"/>
      <c r="P126" s="27"/>
      <c r="Q126" s="4"/>
      <c r="R126" s="4"/>
      <c r="S126" s="4"/>
      <c r="T126" s="4"/>
      <c r="U126" s="69"/>
      <c r="V126" s="69"/>
      <c r="W126" s="69"/>
      <c r="X126" s="69"/>
      <c r="Y126" s="69"/>
      <c r="Z126" s="69"/>
      <c r="AA126" s="81"/>
      <c r="AB126" s="474" t="s">
        <v>16</v>
      </c>
      <c r="AC126" s="474"/>
      <c r="AD126" s="474"/>
      <c r="AE126" s="474"/>
      <c r="AF126" s="474"/>
      <c r="AG126" s="474"/>
      <c r="AH126" s="474"/>
      <c r="AI126" s="474"/>
      <c r="AJ126" s="474"/>
      <c r="AK126" s="474"/>
      <c r="AL126" s="474"/>
      <c r="AM126" s="474"/>
      <c r="AN126" s="474"/>
      <c r="AO126" s="474"/>
      <c r="AP126" s="474"/>
      <c r="AQ126" s="474"/>
      <c r="AR126" s="474"/>
      <c r="AS126" s="474"/>
      <c r="AT126" s="474"/>
      <c r="AU126" s="474"/>
      <c r="AV126" s="474"/>
      <c r="AW126" s="474"/>
      <c r="AX126" s="474"/>
      <c r="AY126" s="474"/>
      <c r="AZ126" s="474"/>
      <c r="BA126" s="4"/>
      <c r="BB126" s="4"/>
      <c r="BC126" s="56"/>
      <c r="BD126" s="502"/>
      <c r="BE126" s="503"/>
      <c r="BF126" s="503"/>
      <c r="BG126" s="504"/>
      <c r="BH126" s="27"/>
      <c r="BI126" s="27"/>
      <c r="BJ126" s="27"/>
      <c r="BK126" s="27"/>
      <c r="BL126" s="74"/>
      <c r="BM126" s="74"/>
      <c r="BN126" s="74"/>
      <c r="BO126" s="27"/>
      <c r="BP126" s="27"/>
      <c r="BQ126" s="4"/>
      <c r="BR126" s="4"/>
      <c r="BS126" s="4"/>
      <c r="BT126" s="4"/>
      <c r="BU126" s="69"/>
      <c r="BV126" s="69"/>
      <c r="BW126" s="69"/>
      <c r="BX126" s="69"/>
      <c r="BY126" s="69"/>
      <c r="BZ126" s="69"/>
      <c r="CA126" s="81"/>
      <c r="CB126" s="474" t="s">
        <v>16</v>
      </c>
      <c r="CC126" s="474"/>
      <c r="CD126" s="474"/>
      <c r="CE126" s="474"/>
      <c r="CF126" s="474"/>
      <c r="CG126" s="474"/>
      <c r="CH126" s="474"/>
      <c r="CI126" s="474"/>
      <c r="CJ126" s="474"/>
      <c r="CK126" s="474"/>
      <c r="CL126" s="474"/>
      <c r="CM126" s="474"/>
      <c r="CN126" s="474"/>
      <c r="CO126" s="474"/>
      <c r="CP126" s="474"/>
      <c r="CQ126" s="474"/>
      <c r="CR126" s="474"/>
      <c r="CS126" s="474"/>
      <c r="CT126" s="474"/>
      <c r="CU126" s="474"/>
      <c r="CV126" s="474"/>
      <c r="CW126" s="474"/>
      <c r="CX126" s="474"/>
      <c r="CY126" s="474"/>
      <c r="CZ126" s="474"/>
      <c r="DA126" s="69"/>
    </row>
    <row r="127" spans="1:105" ht="5.0999999999999996" customHeight="1">
      <c r="A127" s="52"/>
      <c r="B127" s="4"/>
      <c r="C127" s="56"/>
      <c r="D127" s="502"/>
      <c r="E127" s="503"/>
      <c r="F127" s="503"/>
      <c r="G127" s="504"/>
      <c r="H127" s="27"/>
      <c r="I127" s="27"/>
      <c r="J127" s="27"/>
      <c r="K127" s="27"/>
      <c r="L127" s="74"/>
      <c r="M127" s="74"/>
      <c r="N127" s="74"/>
      <c r="O127" s="27"/>
      <c r="P127" s="27"/>
      <c r="Q127" s="4"/>
      <c r="R127" s="4"/>
      <c r="S127" s="4"/>
      <c r="T127" s="4"/>
      <c r="U127" s="69"/>
      <c r="V127" s="69"/>
      <c r="W127" s="69"/>
      <c r="X127" s="69"/>
      <c r="Y127" s="69"/>
      <c r="Z127" s="69"/>
      <c r="AA127" s="81"/>
      <c r="AB127" s="475"/>
      <c r="AC127" s="475"/>
      <c r="AD127" s="475"/>
      <c r="AE127" s="475"/>
      <c r="AF127" s="475"/>
      <c r="AG127" s="475"/>
      <c r="AH127" s="475"/>
      <c r="AI127" s="475"/>
      <c r="AJ127" s="475"/>
      <c r="AK127" s="475"/>
      <c r="AL127" s="475"/>
      <c r="AM127" s="475"/>
      <c r="AN127" s="475"/>
      <c r="AO127" s="475"/>
      <c r="AP127" s="475"/>
      <c r="AQ127" s="475"/>
      <c r="AR127" s="475"/>
      <c r="AS127" s="475"/>
      <c r="AT127" s="475"/>
      <c r="AU127" s="475"/>
      <c r="AV127" s="475"/>
      <c r="AW127" s="475"/>
      <c r="AX127" s="475"/>
      <c r="AY127" s="475"/>
      <c r="AZ127" s="475"/>
      <c r="BA127" s="4"/>
      <c r="BB127" s="4"/>
      <c r="BC127" s="56"/>
      <c r="BD127" s="502"/>
      <c r="BE127" s="503"/>
      <c r="BF127" s="503"/>
      <c r="BG127" s="504"/>
      <c r="BH127" s="27"/>
      <c r="BI127" s="27"/>
      <c r="BJ127" s="27"/>
      <c r="BK127" s="27"/>
      <c r="BL127" s="74"/>
      <c r="BM127" s="74"/>
      <c r="BN127" s="74"/>
      <c r="BO127" s="27"/>
      <c r="BP127" s="27"/>
      <c r="BQ127" s="4"/>
      <c r="BR127" s="4"/>
      <c r="BS127" s="4"/>
      <c r="BT127" s="4"/>
      <c r="BU127" s="69"/>
      <c r="BV127" s="69"/>
      <c r="BW127" s="69"/>
      <c r="BX127" s="69"/>
      <c r="BY127" s="69"/>
      <c r="BZ127" s="69"/>
      <c r="CA127" s="81"/>
      <c r="CB127" s="475"/>
      <c r="CC127" s="475"/>
      <c r="CD127" s="475"/>
      <c r="CE127" s="475"/>
      <c r="CF127" s="475"/>
      <c r="CG127" s="475"/>
      <c r="CH127" s="475"/>
      <c r="CI127" s="475"/>
      <c r="CJ127" s="475"/>
      <c r="CK127" s="475"/>
      <c r="CL127" s="475"/>
      <c r="CM127" s="475"/>
      <c r="CN127" s="475"/>
      <c r="CO127" s="475"/>
      <c r="CP127" s="475"/>
      <c r="CQ127" s="475"/>
      <c r="CR127" s="475"/>
      <c r="CS127" s="475"/>
      <c r="CT127" s="475"/>
      <c r="CU127" s="475"/>
      <c r="CV127" s="475"/>
      <c r="CW127" s="475"/>
      <c r="CX127" s="475"/>
      <c r="CY127" s="475"/>
      <c r="CZ127" s="475"/>
      <c r="DA127" s="69"/>
    </row>
    <row r="128" spans="1:105" ht="5.0999999999999996" customHeight="1">
      <c r="A128" s="52"/>
      <c r="B128" s="4"/>
      <c r="C128" s="56"/>
      <c r="D128" s="502"/>
      <c r="E128" s="503"/>
      <c r="F128" s="503"/>
      <c r="G128" s="504"/>
      <c r="H128" s="27"/>
      <c r="I128" s="27"/>
      <c r="J128" s="27"/>
      <c r="K128" s="27"/>
      <c r="L128" s="74"/>
      <c r="M128" s="74"/>
      <c r="N128" s="74"/>
      <c r="O128" s="27"/>
      <c r="P128" s="27"/>
      <c r="Q128" s="4"/>
      <c r="R128" s="4"/>
      <c r="S128" s="4"/>
      <c r="T128" s="4"/>
      <c r="U128" s="69"/>
      <c r="V128" s="69"/>
      <c r="W128" s="69"/>
      <c r="X128" s="69"/>
      <c r="Y128" s="69"/>
      <c r="Z128" s="69"/>
      <c r="AA128" s="81"/>
      <c r="AB128" s="475"/>
      <c r="AC128" s="475"/>
      <c r="AD128" s="475"/>
      <c r="AE128" s="475"/>
      <c r="AF128" s="475"/>
      <c r="AG128" s="475"/>
      <c r="AH128" s="475"/>
      <c r="AI128" s="475"/>
      <c r="AJ128" s="475"/>
      <c r="AK128" s="475"/>
      <c r="AL128" s="475"/>
      <c r="AM128" s="475"/>
      <c r="AN128" s="475"/>
      <c r="AO128" s="475"/>
      <c r="AP128" s="475"/>
      <c r="AQ128" s="475"/>
      <c r="AR128" s="475"/>
      <c r="AS128" s="475"/>
      <c r="AT128" s="475"/>
      <c r="AU128" s="475"/>
      <c r="AV128" s="475"/>
      <c r="AW128" s="475"/>
      <c r="AX128" s="475"/>
      <c r="AY128" s="475"/>
      <c r="AZ128" s="475"/>
      <c r="BA128" s="4"/>
      <c r="BB128" s="4"/>
      <c r="BC128" s="56"/>
      <c r="BD128" s="502"/>
      <c r="BE128" s="503"/>
      <c r="BF128" s="503"/>
      <c r="BG128" s="504"/>
      <c r="BH128" s="27"/>
      <c r="BI128" s="27"/>
      <c r="BJ128" s="27"/>
      <c r="BK128" s="27"/>
      <c r="BL128" s="74"/>
      <c r="BM128" s="74"/>
      <c r="BN128" s="74"/>
      <c r="BO128" s="27"/>
      <c r="BP128" s="27"/>
      <c r="BQ128" s="4"/>
      <c r="BR128" s="4"/>
      <c r="BS128" s="4"/>
      <c r="BT128" s="4"/>
      <c r="BU128" s="69"/>
      <c r="BV128" s="69"/>
      <c r="BW128" s="69"/>
      <c r="BX128" s="69"/>
      <c r="BY128" s="69"/>
      <c r="BZ128" s="69"/>
      <c r="CA128" s="81"/>
      <c r="CB128" s="475"/>
      <c r="CC128" s="475"/>
      <c r="CD128" s="475"/>
      <c r="CE128" s="475"/>
      <c r="CF128" s="475"/>
      <c r="CG128" s="475"/>
      <c r="CH128" s="475"/>
      <c r="CI128" s="475"/>
      <c r="CJ128" s="475"/>
      <c r="CK128" s="475"/>
      <c r="CL128" s="475"/>
      <c r="CM128" s="475"/>
      <c r="CN128" s="475"/>
      <c r="CO128" s="475"/>
      <c r="CP128" s="475"/>
      <c r="CQ128" s="475"/>
      <c r="CR128" s="475"/>
      <c r="CS128" s="475"/>
      <c r="CT128" s="475"/>
      <c r="CU128" s="475"/>
      <c r="CV128" s="475"/>
      <c r="CW128" s="475"/>
      <c r="CX128" s="475"/>
      <c r="CY128" s="475"/>
      <c r="CZ128" s="475"/>
      <c r="DA128" s="69"/>
    </row>
    <row r="129" spans="1:105" ht="5.0999999999999996" customHeight="1">
      <c r="A129" s="52"/>
      <c r="B129" s="4"/>
      <c r="C129" s="56"/>
      <c r="D129" s="502"/>
      <c r="E129" s="503"/>
      <c r="F129" s="503"/>
      <c r="G129" s="504"/>
      <c r="H129" s="27"/>
      <c r="I129" s="27"/>
      <c r="J129" s="27"/>
      <c r="K129" s="27"/>
      <c r="L129" s="74"/>
      <c r="M129" s="74"/>
      <c r="N129" s="74"/>
      <c r="O129" s="27"/>
      <c r="P129" s="27"/>
      <c r="Q129" s="4"/>
      <c r="R129" s="4"/>
      <c r="S129" s="4"/>
      <c r="T129" s="4"/>
      <c r="U129" s="69"/>
      <c r="V129" s="69"/>
      <c r="W129" s="69"/>
      <c r="X129" s="69"/>
      <c r="Y129" s="69"/>
      <c r="Z129" s="69"/>
      <c r="AA129" s="81"/>
      <c r="AB129" s="520"/>
      <c r="AC129" s="520"/>
      <c r="AD129" s="520"/>
      <c r="AE129" s="520"/>
      <c r="AF129" s="520"/>
      <c r="AG129" s="520"/>
      <c r="AH129" s="520"/>
      <c r="AI129" s="520"/>
      <c r="AJ129" s="520"/>
      <c r="AK129" s="520"/>
      <c r="AL129" s="520"/>
      <c r="AM129" s="520"/>
      <c r="AN129" s="520"/>
      <c r="AO129" s="520"/>
      <c r="AP129" s="520"/>
      <c r="AQ129" s="520"/>
      <c r="AR129" s="520"/>
      <c r="AS129" s="520"/>
      <c r="AT129" s="520"/>
      <c r="AU129" s="520"/>
      <c r="AV129" s="520"/>
      <c r="AW129" s="520"/>
      <c r="AX129" s="520"/>
      <c r="AY129" s="520"/>
      <c r="AZ129" s="520"/>
      <c r="BA129" s="4"/>
      <c r="BB129" s="4"/>
      <c r="BC129" s="56"/>
      <c r="BD129" s="502"/>
      <c r="BE129" s="503"/>
      <c r="BF129" s="503"/>
      <c r="BG129" s="504"/>
      <c r="BH129" s="27"/>
      <c r="BI129" s="27"/>
      <c r="BJ129" s="27"/>
      <c r="BK129" s="27"/>
      <c r="BL129" s="74"/>
      <c r="BM129" s="74"/>
      <c r="BN129" s="74"/>
      <c r="BO129" s="27"/>
      <c r="BP129" s="27"/>
      <c r="BQ129" s="4"/>
      <c r="BR129" s="4"/>
      <c r="BS129" s="4"/>
      <c r="BT129" s="4"/>
      <c r="BU129" s="69"/>
      <c r="BV129" s="69"/>
      <c r="BW129" s="69"/>
      <c r="BX129" s="69"/>
      <c r="BY129" s="69"/>
      <c r="BZ129" s="69"/>
      <c r="CA129" s="81"/>
      <c r="CB129" s="520"/>
      <c r="CC129" s="520"/>
      <c r="CD129" s="520"/>
      <c r="CE129" s="520"/>
      <c r="CF129" s="520"/>
      <c r="CG129" s="520"/>
      <c r="CH129" s="520"/>
      <c r="CI129" s="520"/>
      <c r="CJ129" s="520"/>
      <c r="CK129" s="520"/>
      <c r="CL129" s="520"/>
      <c r="CM129" s="520"/>
      <c r="CN129" s="520"/>
      <c r="CO129" s="520"/>
      <c r="CP129" s="520"/>
      <c r="CQ129" s="520"/>
      <c r="CR129" s="520"/>
      <c r="CS129" s="520"/>
      <c r="CT129" s="520"/>
      <c r="CU129" s="520"/>
      <c r="CV129" s="520"/>
      <c r="CW129" s="520"/>
      <c r="CX129" s="520"/>
      <c r="CY129" s="520"/>
      <c r="CZ129" s="520"/>
      <c r="DA129" s="69"/>
    </row>
    <row r="130" spans="1:105" ht="5.0999999999999996" customHeight="1">
      <c r="A130" s="52"/>
      <c r="B130" s="4"/>
      <c r="C130" s="56"/>
      <c r="D130" s="502"/>
      <c r="E130" s="503"/>
      <c r="F130" s="503"/>
      <c r="G130" s="504"/>
      <c r="H130" s="27"/>
      <c r="I130" s="27"/>
      <c r="J130" s="27"/>
      <c r="K130" s="27"/>
      <c r="L130" s="74"/>
      <c r="M130" s="74"/>
      <c r="N130" s="74"/>
      <c r="O130" s="27"/>
      <c r="P130" s="27"/>
      <c r="Q130" s="4"/>
      <c r="R130" s="4"/>
      <c r="S130" s="4"/>
      <c r="T130" s="4"/>
      <c r="U130" s="69"/>
      <c r="V130" s="69"/>
      <c r="W130" s="69"/>
      <c r="X130" s="69"/>
      <c r="Y130" s="69"/>
      <c r="Z130" s="69"/>
      <c r="AA130" s="81"/>
      <c r="AB130" s="520"/>
      <c r="AC130" s="520"/>
      <c r="AD130" s="520"/>
      <c r="AE130" s="520"/>
      <c r="AF130" s="520"/>
      <c r="AG130" s="520"/>
      <c r="AH130" s="520"/>
      <c r="AI130" s="520"/>
      <c r="AJ130" s="520"/>
      <c r="AK130" s="520"/>
      <c r="AL130" s="520"/>
      <c r="AM130" s="520"/>
      <c r="AN130" s="520"/>
      <c r="AO130" s="520"/>
      <c r="AP130" s="520"/>
      <c r="AQ130" s="520"/>
      <c r="AR130" s="520"/>
      <c r="AS130" s="520"/>
      <c r="AT130" s="520"/>
      <c r="AU130" s="520"/>
      <c r="AV130" s="520"/>
      <c r="AW130" s="520"/>
      <c r="AX130" s="520"/>
      <c r="AY130" s="520"/>
      <c r="AZ130" s="520"/>
      <c r="BA130" s="4"/>
      <c r="BB130" s="4"/>
      <c r="BC130" s="56"/>
      <c r="BD130" s="502"/>
      <c r="BE130" s="503"/>
      <c r="BF130" s="503"/>
      <c r="BG130" s="504"/>
      <c r="BH130" s="27"/>
      <c r="BI130" s="27"/>
      <c r="BJ130" s="27"/>
      <c r="BK130" s="27"/>
      <c r="BL130" s="74"/>
      <c r="BM130" s="74"/>
      <c r="BN130" s="74"/>
      <c r="BO130" s="27"/>
      <c r="BP130" s="27"/>
      <c r="BQ130" s="4"/>
      <c r="BR130" s="4"/>
      <c r="BS130" s="4"/>
      <c r="BT130" s="4"/>
      <c r="BU130" s="69"/>
      <c r="BV130" s="69"/>
      <c r="BW130" s="69"/>
      <c r="BX130" s="69"/>
      <c r="BY130" s="69"/>
      <c r="BZ130" s="69"/>
      <c r="CA130" s="81"/>
      <c r="CB130" s="520"/>
      <c r="CC130" s="520"/>
      <c r="CD130" s="520"/>
      <c r="CE130" s="520"/>
      <c r="CF130" s="520"/>
      <c r="CG130" s="520"/>
      <c r="CH130" s="520"/>
      <c r="CI130" s="520"/>
      <c r="CJ130" s="520"/>
      <c r="CK130" s="520"/>
      <c r="CL130" s="520"/>
      <c r="CM130" s="520"/>
      <c r="CN130" s="520"/>
      <c r="CO130" s="520"/>
      <c r="CP130" s="520"/>
      <c r="CQ130" s="520"/>
      <c r="CR130" s="520"/>
      <c r="CS130" s="520"/>
      <c r="CT130" s="520"/>
      <c r="CU130" s="520"/>
      <c r="CV130" s="520"/>
      <c r="CW130" s="520"/>
      <c r="CX130" s="520"/>
      <c r="CY130" s="520"/>
      <c r="CZ130" s="520"/>
      <c r="DA130" s="69"/>
    </row>
    <row r="131" spans="1:105" ht="5.0999999999999996" customHeight="1">
      <c r="A131" s="52"/>
      <c r="B131" s="4"/>
      <c r="C131" s="56"/>
      <c r="D131" s="502"/>
      <c r="E131" s="503"/>
      <c r="F131" s="503"/>
      <c r="G131" s="504"/>
      <c r="H131" s="27"/>
      <c r="I131" s="27"/>
      <c r="J131" s="27"/>
      <c r="K131" s="27"/>
      <c r="L131" s="74"/>
      <c r="M131" s="74"/>
      <c r="N131" s="74"/>
      <c r="O131" s="27"/>
      <c r="P131" s="27"/>
      <c r="Q131" s="4"/>
      <c r="R131" s="4"/>
      <c r="S131" s="4"/>
      <c r="T131" s="4"/>
      <c r="U131" s="69"/>
      <c r="V131" s="69"/>
      <c r="W131" s="69"/>
      <c r="X131" s="69"/>
      <c r="Y131" s="69"/>
      <c r="Z131" s="69"/>
      <c r="AA131" s="81"/>
      <c r="AB131" s="520"/>
      <c r="AC131" s="520"/>
      <c r="AD131" s="520"/>
      <c r="AE131" s="520"/>
      <c r="AF131" s="520"/>
      <c r="AG131" s="520"/>
      <c r="AH131" s="520"/>
      <c r="AI131" s="520"/>
      <c r="AJ131" s="520"/>
      <c r="AK131" s="520"/>
      <c r="AL131" s="520"/>
      <c r="AM131" s="520"/>
      <c r="AN131" s="520"/>
      <c r="AO131" s="520"/>
      <c r="AP131" s="520"/>
      <c r="AQ131" s="520"/>
      <c r="AR131" s="520"/>
      <c r="AS131" s="520"/>
      <c r="AT131" s="520"/>
      <c r="AU131" s="520"/>
      <c r="AV131" s="520"/>
      <c r="AW131" s="520"/>
      <c r="AX131" s="520"/>
      <c r="AY131" s="520"/>
      <c r="AZ131" s="520"/>
      <c r="BA131" s="4"/>
      <c r="BB131" s="4"/>
      <c r="BC131" s="56"/>
      <c r="BD131" s="502"/>
      <c r="BE131" s="503"/>
      <c r="BF131" s="503"/>
      <c r="BG131" s="504"/>
      <c r="BH131" s="27"/>
      <c r="BI131" s="27"/>
      <c r="BJ131" s="27"/>
      <c r="BK131" s="27"/>
      <c r="BL131" s="74"/>
      <c r="BM131" s="74"/>
      <c r="BN131" s="74"/>
      <c r="BO131" s="27"/>
      <c r="BP131" s="27"/>
      <c r="BQ131" s="4"/>
      <c r="BR131" s="4"/>
      <c r="BS131" s="4"/>
      <c r="BT131" s="4"/>
      <c r="BU131" s="69"/>
      <c r="BV131" s="69"/>
      <c r="BW131" s="69"/>
      <c r="BX131" s="69"/>
      <c r="BY131" s="69"/>
      <c r="BZ131" s="69"/>
      <c r="CA131" s="81"/>
      <c r="CB131" s="520"/>
      <c r="CC131" s="520"/>
      <c r="CD131" s="520"/>
      <c r="CE131" s="520"/>
      <c r="CF131" s="520"/>
      <c r="CG131" s="520"/>
      <c r="CH131" s="520"/>
      <c r="CI131" s="520"/>
      <c r="CJ131" s="520"/>
      <c r="CK131" s="520"/>
      <c r="CL131" s="520"/>
      <c r="CM131" s="520"/>
      <c r="CN131" s="520"/>
      <c r="CO131" s="520"/>
      <c r="CP131" s="520"/>
      <c r="CQ131" s="520"/>
      <c r="CR131" s="520"/>
      <c r="CS131" s="520"/>
      <c r="CT131" s="520"/>
      <c r="CU131" s="520"/>
      <c r="CV131" s="520"/>
      <c r="CW131" s="520"/>
      <c r="CX131" s="520"/>
      <c r="CY131" s="520"/>
      <c r="CZ131" s="520"/>
      <c r="DA131" s="69"/>
    </row>
    <row r="132" spans="1:105" ht="5.0999999999999996" customHeight="1">
      <c r="A132" s="52"/>
      <c r="B132" s="4"/>
      <c r="C132" s="56"/>
      <c r="D132" s="505"/>
      <c r="E132" s="506"/>
      <c r="F132" s="506"/>
      <c r="G132" s="507"/>
      <c r="H132" s="27"/>
      <c r="I132" s="27"/>
      <c r="J132" s="27"/>
      <c r="K132" s="27"/>
      <c r="L132" s="74"/>
      <c r="M132" s="74"/>
      <c r="N132" s="74"/>
      <c r="O132" s="27"/>
      <c r="P132" s="27"/>
      <c r="Q132" s="4"/>
      <c r="R132" s="4"/>
      <c r="S132" s="4"/>
      <c r="T132" s="4"/>
      <c r="U132" s="69"/>
      <c r="V132" s="69"/>
      <c r="W132" s="69"/>
      <c r="X132" s="69"/>
      <c r="Y132" s="69"/>
      <c r="Z132" s="69"/>
      <c r="AA132" s="81"/>
      <c r="AB132" s="520"/>
      <c r="AC132" s="520"/>
      <c r="AD132" s="520"/>
      <c r="AE132" s="520"/>
      <c r="AF132" s="520"/>
      <c r="AG132" s="520"/>
      <c r="AH132" s="520"/>
      <c r="AI132" s="520"/>
      <c r="AJ132" s="520"/>
      <c r="AK132" s="520"/>
      <c r="AL132" s="520"/>
      <c r="AM132" s="520"/>
      <c r="AN132" s="520"/>
      <c r="AO132" s="520"/>
      <c r="AP132" s="520"/>
      <c r="AQ132" s="520"/>
      <c r="AR132" s="520"/>
      <c r="AS132" s="520"/>
      <c r="AT132" s="520"/>
      <c r="AU132" s="520"/>
      <c r="AV132" s="520"/>
      <c r="AW132" s="520"/>
      <c r="AX132" s="520"/>
      <c r="AY132" s="520"/>
      <c r="AZ132" s="520"/>
      <c r="BA132" s="4"/>
      <c r="BB132" s="4"/>
      <c r="BC132" s="56"/>
      <c r="BD132" s="505"/>
      <c r="BE132" s="506"/>
      <c r="BF132" s="506"/>
      <c r="BG132" s="507"/>
      <c r="BH132" s="27"/>
      <c r="BI132" s="27"/>
      <c r="BJ132" s="27"/>
      <c r="BK132" s="27"/>
      <c r="BL132" s="74"/>
      <c r="BM132" s="74"/>
      <c r="BN132" s="74"/>
      <c r="BO132" s="27"/>
      <c r="BP132" s="27"/>
      <c r="BQ132" s="4"/>
      <c r="BR132" s="4"/>
      <c r="BS132" s="4"/>
      <c r="BT132" s="4"/>
      <c r="BU132" s="69"/>
      <c r="BV132" s="69"/>
      <c r="BW132" s="69"/>
      <c r="BX132" s="69"/>
      <c r="BY132" s="69"/>
      <c r="BZ132" s="69"/>
      <c r="CA132" s="81"/>
      <c r="CB132" s="520"/>
      <c r="CC132" s="520"/>
      <c r="CD132" s="520"/>
      <c r="CE132" s="520"/>
      <c r="CF132" s="520"/>
      <c r="CG132" s="520"/>
      <c r="CH132" s="520"/>
      <c r="CI132" s="520"/>
      <c r="CJ132" s="520"/>
      <c r="CK132" s="520"/>
      <c r="CL132" s="520"/>
      <c r="CM132" s="520"/>
      <c r="CN132" s="520"/>
      <c r="CO132" s="520"/>
      <c r="CP132" s="520"/>
      <c r="CQ132" s="520"/>
      <c r="CR132" s="520"/>
      <c r="CS132" s="520"/>
      <c r="CT132" s="520"/>
      <c r="CU132" s="520"/>
      <c r="CV132" s="520"/>
      <c r="CW132" s="520"/>
      <c r="CX132" s="520"/>
      <c r="CY132" s="520"/>
      <c r="CZ132" s="520"/>
      <c r="DA132" s="69"/>
    </row>
    <row r="133" spans="1:105" ht="5.0999999999999996" customHeight="1">
      <c r="A133" s="52"/>
      <c r="B133" s="4"/>
      <c r="C133" s="60"/>
      <c r="D133" s="78"/>
      <c r="E133" s="78"/>
      <c r="F133" s="78"/>
      <c r="G133" s="78"/>
      <c r="H133" s="78"/>
      <c r="I133" s="78"/>
      <c r="J133" s="78"/>
      <c r="K133" s="78"/>
      <c r="L133" s="79"/>
      <c r="M133" s="79"/>
      <c r="N133" s="79"/>
      <c r="O133" s="78"/>
      <c r="P133" s="78"/>
      <c r="Q133" s="61"/>
      <c r="R133" s="61"/>
      <c r="S133" s="61"/>
      <c r="T133" s="61"/>
      <c r="U133" s="80"/>
      <c r="V133" s="80"/>
      <c r="W133" s="80"/>
      <c r="X133" s="80"/>
      <c r="Y133" s="80"/>
      <c r="Z133" s="80"/>
      <c r="AA133" s="82"/>
      <c r="AB133" s="520"/>
      <c r="AC133" s="520"/>
      <c r="AD133" s="520"/>
      <c r="AE133" s="520"/>
      <c r="AF133" s="520"/>
      <c r="AG133" s="520"/>
      <c r="AH133" s="520"/>
      <c r="AI133" s="520"/>
      <c r="AJ133" s="520"/>
      <c r="AK133" s="520"/>
      <c r="AL133" s="520"/>
      <c r="AM133" s="520"/>
      <c r="AN133" s="520"/>
      <c r="AO133" s="520"/>
      <c r="AP133" s="520"/>
      <c r="AQ133" s="520"/>
      <c r="AR133" s="520"/>
      <c r="AS133" s="520"/>
      <c r="AT133" s="520"/>
      <c r="AU133" s="520"/>
      <c r="AV133" s="520"/>
      <c r="AW133" s="520"/>
      <c r="AX133" s="520"/>
      <c r="AY133" s="520"/>
      <c r="AZ133" s="520"/>
      <c r="BA133" s="4"/>
      <c r="BB133" s="4"/>
      <c r="BC133" s="60"/>
      <c r="BD133" s="78"/>
      <c r="BE133" s="78"/>
      <c r="BF133" s="78"/>
      <c r="BG133" s="78"/>
      <c r="BH133" s="78"/>
      <c r="BI133" s="78"/>
      <c r="BJ133" s="78"/>
      <c r="BK133" s="78"/>
      <c r="BL133" s="79"/>
      <c r="BM133" s="79"/>
      <c r="BN133" s="79"/>
      <c r="BO133" s="78"/>
      <c r="BP133" s="78"/>
      <c r="BQ133" s="61"/>
      <c r="BR133" s="61"/>
      <c r="BS133" s="61"/>
      <c r="BT133" s="61"/>
      <c r="BU133" s="80"/>
      <c r="BV133" s="80"/>
      <c r="BW133" s="80"/>
      <c r="BX133" s="80"/>
      <c r="BY133" s="80"/>
      <c r="BZ133" s="80"/>
      <c r="CA133" s="82"/>
      <c r="CB133" s="520"/>
      <c r="CC133" s="520"/>
      <c r="CD133" s="520"/>
      <c r="CE133" s="520"/>
      <c r="CF133" s="520"/>
      <c r="CG133" s="520"/>
      <c r="CH133" s="520"/>
      <c r="CI133" s="520"/>
      <c r="CJ133" s="520"/>
      <c r="CK133" s="520"/>
      <c r="CL133" s="520"/>
      <c r="CM133" s="520"/>
      <c r="CN133" s="520"/>
      <c r="CO133" s="520"/>
      <c r="CP133" s="520"/>
      <c r="CQ133" s="520"/>
      <c r="CR133" s="520"/>
      <c r="CS133" s="520"/>
      <c r="CT133" s="520"/>
      <c r="CU133" s="520"/>
      <c r="CV133" s="520"/>
      <c r="CW133" s="520"/>
      <c r="CX133" s="520"/>
      <c r="CY133" s="520"/>
      <c r="CZ133" s="520"/>
      <c r="DA133" s="69"/>
    </row>
    <row r="134" spans="1:105" ht="5.0999999999999996" customHeight="1">
      <c r="A134" s="52"/>
      <c r="B134" s="52"/>
      <c r="C134" s="52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</row>
    <row r="135" spans="1:105" ht="5.0999999999999996" customHeight="1">
      <c r="A135" s="52"/>
      <c r="B135" s="4"/>
      <c r="C135" s="53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270" t="s">
        <v>23</v>
      </c>
      <c r="AC135" s="270"/>
      <c r="AD135" s="270"/>
      <c r="AE135" s="270"/>
      <c r="AF135" s="270"/>
      <c r="AG135" s="270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270"/>
      <c r="AU135" s="270"/>
      <c r="AV135" s="270"/>
      <c r="AW135" s="270"/>
      <c r="AX135" s="270"/>
      <c r="AY135" s="270"/>
      <c r="AZ135" s="270"/>
      <c r="BA135" s="4"/>
      <c r="BB135" s="4"/>
      <c r="BC135" s="53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270" t="s">
        <v>23</v>
      </c>
      <c r="CC135" s="270"/>
      <c r="CD135" s="270"/>
      <c r="CE135" s="270"/>
      <c r="CF135" s="270"/>
      <c r="CG135" s="270"/>
      <c r="CH135" s="270"/>
      <c r="CI135" s="270"/>
      <c r="CJ135" s="270"/>
      <c r="CK135" s="270"/>
      <c r="CL135" s="270"/>
      <c r="CM135" s="270"/>
      <c r="CN135" s="270"/>
      <c r="CO135" s="270"/>
      <c r="CP135" s="270"/>
      <c r="CQ135" s="270"/>
      <c r="CR135" s="270"/>
      <c r="CS135" s="270"/>
      <c r="CT135" s="270"/>
      <c r="CU135" s="270"/>
      <c r="CV135" s="270"/>
      <c r="CW135" s="270"/>
      <c r="CX135" s="270"/>
      <c r="CY135" s="270"/>
      <c r="CZ135" s="270"/>
      <c r="DA135" s="4"/>
    </row>
    <row r="136" spans="1:105" ht="5.0999999999999996" customHeight="1">
      <c r="A136" s="52"/>
      <c r="B136" s="4"/>
      <c r="C136" s="76"/>
      <c r="D136" s="499"/>
      <c r="E136" s="500"/>
      <c r="F136" s="500"/>
      <c r="G136" s="501"/>
      <c r="H136" s="71"/>
      <c r="I136" s="71"/>
      <c r="J136" s="71"/>
      <c r="K136" s="71"/>
      <c r="L136" s="71"/>
      <c r="M136" s="71"/>
      <c r="N136" s="71"/>
      <c r="O136" s="71"/>
      <c r="P136" s="71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270"/>
      <c r="AC136" s="270"/>
      <c r="AD136" s="270"/>
      <c r="AE136" s="270"/>
      <c r="AF136" s="270"/>
      <c r="AG136" s="270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270"/>
      <c r="AU136" s="270"/>
      <c r="AV136" s="270"/>
      <c r="AW136" s="270"/>
      <c r="AX136" s="270"/>
      <c r="AY136" s="270"/>
      <c r="AZ136" s="270"/>
      <c r="BA136" s="83"/>
      <c r="BB136" s="83"/>
      <c r="BC136" s="76"/>
      <c r="BD136" s="499"/>
      <c r="BE136" s="500"/>
      <c r="BF136" s="500"/>
      <c r="BG136" s="501"/>
      <c r="BH136" s="71"/>
      <c r="BI136" s="71"/>
      <c r="BJ136" s="71"/>
      <c r="BK136" s="71"/>
      <c r="BL136" s="71"/>
      <c r="BM136" s="71"/>
      <c r="BN136" s="71"/>
      <c r="BO136" s="71"/>
      <c r="BP136" s="71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270"/>
      <c r="CC136" s="270"/>
      <c r="CD136" s="270"/>
      <c r="CE136" s="270"/>
      <c r="CF136" s="270"/>
      <c r="CG136" s="270"/>
      <c r="CH136" s="270"/>
      <c r="CI136" s="270"/>
      <c r="CJ136" s="270"/>
      <c r="CK136" s="270"/>
      <c r="CL136" s="270"/>
      <c r="CM136" s="270"/>
      <c r="CN136" s="270"/>
      <c r="CO136" s="270"/>
      <c r="CP136" s="270"/>
      <c r="CQ136" s="270"/>
      <c r="CR136" s="270"/>
      <c r="CS136" s="270"/>
      <c r="CT136" s="270"/>
      <c r="CU136" s="270"/>
      <c r="CV136" s="270"/>
      <c r="CW136" s="270"/>
      <c r="CX136" s="270"/>
      <c r="CY136" s="270"/>
      <c r="CZ136" s="270"/>
      <c r="DA136" s="4"/>
    </row>
    <row r="137" spans="1:105" ht="5.0999999999999996" customHeight="1">
      <c r="A137" s="52"/>
      <c r="B137" s="4"/>
      <c r="C137" s="77"/>
      <c r="D137" s="502"/>
      <c r="E137" s="503"/>
      <c r="F137" s="503"/>
      <c r="G137" s="504"/>
      <c r="H137" s="71"/>
      <c r="I137" s="71"/>
      <c r="J137" s="71"/>
      <c r="K137" s="71"/>
      <c r="L137" s="71"/>
      <c r="M137" s="71"/>
      <c r="N137" s="71"/>
      <c r="O137" s="71"/>
      <c r="P137" s="71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270"/>
      <c r="AC137" s="270"/>
      <c r="AD137" s="270"/>
      <c r="AE137" s="270"/>
      <c r="AF137" s="270"/>
      <c r="AG137" s="270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270"/>
      <c r="AU137" s="270"/>
      <c r="AV137" s="270"/>
      <c r="AW137" s="270"/>
      <c r="AX137" s="270"/>
      <c r="AY137" s="270"/>
      <c r="AZ137" s="270"/>
      <c r="BA137" s="83"/>
      <c r="BB137" s="83"/>
      <c r="BC137" s="77"/>
      <c r="BD137" s="502"/>
      <c r="BE137" s="503"/>
      <c r="BF137" s="503"/>
      <c r="BG137" s="504"/>
      <c r="BH137" s="71"/>
      <c r="BI137" s="71"/>
      <c r="BJ137" s="71"/>
      <c r="BK137" s="71"/>
      <c r="BL137" s="71"/>
      <c r="BM137" s="71"/>
      <c r="BN137" s="71"/>
      <c r="BO137" s="71"/>
      <c r="BP137" s="71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270"/>
      <c r="CC137" s="270"/>
      <c r="CD137" s="270"/>
      <c r="CE137" s="270"/>
      <c r="CF137" s="270"/>
      <c r="CG137" s="270"/>
      <c r="CH137" s="270"/>
      <c r="CI137" s="270"/>
      <c r="CJ137" s="270"/>
      <c r="CK137" s="270"/>
      <c r="CL137" s="270"/>
      <c r="CM137" s="270"/>
      <c r="CN137" s="270"/>
      <c r="CO137" s="270"/>
      <c r="CP137" s="270"/>
      <c r="CQ137" s="270"/>
      <c r="CR137" s="270"/>
      <c r="CS137" s="270"/>
      <c r="CT137" s="270"/>
      <c r="CU137" s="270"/>
      <c r="CV137" s="270"/>
      <c r="CW137" s="270"/>
      <c r="CX137" s="270"/>
      <c r="CY137" s="270"/>
      <c r="CZ137" s="270"/>
      <c r="DA137" s="4"/>
    </row>
    <row r="138" spans="1:105" ht="5.0999999999999996" customHeight="1">
      <c r="A138" s="52"/>
      <c r="B138" s="4"/>
      <c r="C138" s="77"/>
      <c r="D138" s="502"/>
      <c r="E138" s="503"/>
      <c r="F138" s="503"/>
      <c r="G138" s="504"/>
      <c r="H138" s="71"/>
      <c r="I138" s="71"/>
      <c r="J138" s="71"/>
      <c r="K138" s="71"/>
      <c r="L138" s="71"/>
      <c r="M138" s="71"/>
      <c r="N138" s="71"/>
      <c r="O138" s="71"/>
      <c r="P138" s="71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508"/>
      <c r="AC138" s="508"/>
      <c r="AD138" s="508"/>
      <c r="AE138" s="508"/>
      <c r="AF138" s="508"/>
      <c r="AG138" s="508"/>
      <c r="AH138" s="508"/>
      <c r="AI138" s="508"/>
      <c r="AJ138" s="508"/>
      <c r="AK138" s="508"/>
      <c r="AL138" s="508"/>
      <c r="AM138" s="508"/>
      <c r="AN138" s="508"/>
      <c r="AO138" s="508"/>
      <c r="AP138" s="508"/>
      <c r="AQ138" s="508"/>
      <c r="AR138" s="508"/>
      <c r="AS138" s="508"/>
      <c r="AT138" s="508"/>
      <c r="AU138" s="508"/>
      <c r="AV138" s="508"/>
      <c r="AW138" s="508"/>
      <c r="AX138" s="508"/>
      <c r="AY138" s="508"/>
      <c r="AZ138" s="508"/>
      <c r="BA138" s="83"/>
      <c r="BB138" s="83"/>
      <c r="BC138" s="77"/>
      <c r="BD138" s="502"/>
      <c r="BE138" s="503"/>
      <c r="BF138" s="503"/>
      <c r="BG138" s="504"/>
      <c r="BH138" s="71"/>
      <c r="BI138" s="71"/>
      <c r="BJ138" s="71"/>
      <c r="BK138" s="71"/>
      <c r="BL138" s="71"/>
      <c r="BM138" s="71"/>
      <c r="BN138" s="71"/>
      <c r="BO138" s="71"/>
      <c r="BP138" s="71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508"/>
      <c r="CC138" s="508"/>
      <c r="CD138" s="508"/>
      <c r="CE138" s="508"/>
      <c r="CF138" s="508"/>
      <c r="CG138" s="508"/>
      <c r="CH138" s="508"/>
      <c r="CI138" s="508"/>
      <c r="CJ138" s="508"/>
      <c r="CK138" s="508"/>
      <c r="CL138" s="508"/>
      <c r="CM138" s="508"/>
      <c r="CN138" s="508"/>
      <c r="CO138" s="508"/>
      <c r="CP138" s="508"/>
      <c r="CQ138" s="508"/>
      <c r="CR138" s="508"/>
      <c r="CS138" s="508"/>
      <c r="CT138" s="508"/>
      <c r="CU138" s="508"/>
      <c r="CV138" s="508"/>
      <c r="CW138" s="508"/>
      <c r="CX138" s="508"/>
      <c r="CY138" s="508"/>
      <c r="CZ138" s="508"/>
      <c r="DA138" s="4"/>
    </row>
    <row r="139" spans="1:105" ht="5.0999999999999996" customHeight="1">
      <c r="A139" s="52"/>
      <c r="B139" s="4"/>
      <c r="C139" s="56"/>
      <c r="D139" s="502"/>
      <c r="E139" s="503"/>
      <c r="F139" s="503"/>
      <c r="G139" s="504"/>
      <c r="H139" s="27"/>
      <c r="I139" s="27"/>
      <c r="J139" s="27"/>
      <c r="K139" s="27"/>
      <c r="L139" s="27"/>
      <c r="M139" s="27"/>
      <c r="N139" s="27"/>
      <c r="O139" s="27"/>
      <c r="P139" s="27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508"/>
      <c r="AC139" s="508"/>
      <c r="AD139" s="508"/>
      <c r="AE139" s="508"/>
      <c r="AF139" s="508"/>
      <c r="AG139" s="508"/>
      <c r="AH139" s="508"/>
      <c r="AI139" s="508"/>
      <c r="AJ139" s="508"/>
      <c r="AK139" s="508"/>
      <c r="AL139" s="508"/>
      <c r="AM139" s="508"/>
      <c r="AN139" s="508"/>
      <c r="AO139" s="508"/>
      <c r="AP139" s="508"/>
      <c r="AQ139" s="508"/>
      <c r="AR139" s="508"/>
      <c r="AS139" s="508"/>
      <c r="AT139" s="508"/>
      <c r="AU139" s="508"/>
      <c r="AV139" s="508"/>
      <c r="AW139" s="508"/>
      <c r="AX139" s="508"/>
      <c r="AY139" s="508"/>
      <c r="AZ139" s="508"/>
      <c r="BA139" s="4"/>
      <c r="BB139" s="4"/>
      <c r="BC139" s="56"/>
      <c r="BD139" s="502"/>
      <c r="BE139" s="503"/>
      <c r="BF139" s="503"/>
      <c r="BG139" s="504"/>
      <c r="BH139" s="27"/>
      <c r="BI139" s="27"/>
      <c r="BJ139" s="27"/>
      <c r="BK139" s="27"/>
      <c r="BL139" s="27"/>
      <c r="BM139" s="27"/>
      <c r="BN139" s="27"/>
      <c r="BO139" s="27"/>
      <c r="BP139" s="27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508"/>
      <c r="CC139" s="508"/>
      <c r="CD139" s="508"/>
      <c r="CE139" s="508"/>
      <c r="CF139" s="508"/>
      <c r="CG139" s="508"/>
      <c r="CH139" s="508"/>
      <c r="CI139" s="508"/>
      <c r="CJ139" s="508"/>
      <c r="CK139" s="508"/>
      <c r="CL139" s="508"/>
      <c r="CM139" s="508"/>
      <c r="CN139" s="508"/>
      <c r="CO139" s="508"/>
      <c r="CP139" s="508"/>
      <c r="CQ139" s="508"/>
      <c r="CR139" s="508"/>
      <c r="CS139" s="508"/>
      <c r="CT139" s="508"/>
      <c r="CU139" s="508"/>
      <c r="CV139" s="508"/>
      <c r="CW139" s="508"/>
      <c r="CX139" s="508"/>
      <c r="CY139" s="508"/>
      <c r="CZ139" s="508"/>
      <c r="DA139" s="4"/>
    </row>
    <row r="140" spans="1:105" ht="5.0999999999999996" customHeight="1">
      <c r="A140" s="52"/>
      <c r="B140" s="4"/>
      <c r="C140" s="56"/>
      <c r="D140" s="502"/>
      <c r="E140" s="503"/>
      <c r="F140" s="503"/>
      <c r="G140" s="504"/>
      <c r="H140" s="27"/>
      <c r="I140" s="27"/>
      <c r="J140" s="27"/>
      <c r="K140" s="27"/>
      <c r="L140" s="27"/>
      <c r="M140" s="27"/>
      <c r="N140" s="27"/>
      <c r="O140" s="27"/>
      <c r="P140" s="64"/>
      <c r="Q140" s="65"/>
      <c r="R140" s="65"/>
      <c r="S140" s="65"/>
      <c r="T140" s="65"/>
      <c r="U140" s="4"/>
      <c r="V140" s="4"/>
      <c r="W140" s="4"/>
      <c r="X140" s="66"/>
      <c r="Y140" s="66"/>
      <c r="Z140" s="66"/>
      <c r="AA140" s="66"/>
      <c r="AB140" s="508"/>
      <c r="AC140" s="508"/>
      <c r="AD140" s="508"/>
      <c r="AE140" s="508"/>
      <c r="AF140" s="508"/>
      <c r="AG140" s="508"/>
      <c r="AH140" s="508"/>
      <c r="AI140" s="508"/>
      <c r="AJ140" s="508"/>
      <c r="AK140" s="508"/>
      <c r="AL140" s="508"/>
      <c r="AM140" s="508"/>
      <c r="AN140" s="508"/>
      <c r="AO140" s="508"/>
      <c r="AP140" s="508"/>
      <c r="AQ140" s="508"/>
      <c r="AR140" s="508"/>
      <c r="AS140" s="508"/>
      <c r="AT140" s="508"/>
      <c r="AU140" s="508"/>
      <c r="AV140" s="508"/>
      <c r="AW140" s="508"/>
      <c r="AX140" s="508"/>
      <c r="AY140" s="508"/>
      <c r="AZ140" s="508"/>
      <c r="BA140" s="84"/>
      <c r="BB140" s="84"/>
      <c r="BC140" s="56"/>
      <c r="BD140" s="502"/>
      <c r="BE140" s="503"/>
      <c r="BF140" s="503"/>
      <c r="BG140" s="504"/>
      <c r="BH140" s="27"/>
      <c r="BI140" s="27"/>
      <c r="BJ140" s="27"/>
      <c r="BK140" s="27"/>
      <c r="BL140" s="27"/>
      <c r="BM140" s="27"/>
      <c r="BN140" s="27"/>
      <c r="BO140" s="27"/>
      <c r="BP140" s="64"/>
      <c r="BQ140" s="65"/>
      <c r="BR140" s="65"/>
      <c r="BS140" s="65"/>
      <c r="BT140" s="65"/>
      <c r="BU140" s="4"/>
      <c r="BV140" s="4"/>
      <c r="BW140" s="4"/>
      <c r="BX140" s="66"/>
      <c r="BY140" s="66"/>
      <c r="BZ140" s="66"/>
      <c r="CA140" s="66"/>
      <c r="CB140" s="508"/>
      <c r="CC140" s="508"/>
      <c r="CD140" s="508"/>
      <c r="CE140" s="508"/>
      <c r="CF140" s="508"/>
      <c r="CG140" s="508"/>
      <c r="CH140" s="508"/>
      <c r="CI140" s="508"/>
      <c r="CJ140" s="508"/>
      <c r="CK140" s="508"/>
      <c r="CL140" s="508"/>
      <c r="CM140" s="508"/>
      <c r="CN140" s="508"/>
      <c r="CO140" s="508"/>
      <c r="CP140" s="508"/>
      <c r="CQ140" s="508"/>
      <c r="CR140" s="508"/>
      <c r="CS140" s="508"/>
      <c r="CT140" s="508"/>
      <c r="CU140" s="508"/>
      <c r="CV140" s="508"/>
      <c r="CW140" s="508"/>
      <c r="CX140" s="508"/>
      <c r="CY140" s="508"/>
      <c r="CZ140" s="508"/>
      <c r="DA140" s="4"/>
    </row>
    <row r="141" spans="1:105" ht="5.0999999999999996" customHeight="1">
      <c r="A141" s="52"/>
      <c r="B141" s="4"/>
      <c r="C141" s="56"/>
      <c r="D141" s="502"/>
      <c r="E141" s="503"/>
      <c r="F141" s="503"/>
      <c r="G141" s="504"/>
      <c r="H141" s="27"/>
      <c r="I141" s="27"/>
      <c r="J141" s="27"/>
      <c r="K141" s="27"/>
      <c r="L141" s="27"/>
      <c r="M141" s="27"/>
      <c r="N141" s="27"/>
      <c r="O141" s="27"/>
      <c r="P141" s="65"/>
      <c r="Q141" s="65"/>
      <c r="R141" s="65"/>
      <c r="S141" s="65"/>
      <c r="T141" s="65"/>
      <c r="U141" s="4"/>
      <c r="V141" s="4"/>
      <c r="W141" s="4"/>
      <c r="X141" s="66"/>
      <c r="Y141" s="66"/>
      <c r="Z141" s="66"/>
      <c r="AA141" s="66"/>
      <c r="AB141" s="508"/>
      <c r="AC141" s="508"/>
      <c r="AD141" s="508"/>
      <c r="AE141" s="508"/>
      <c r="AF141" s="508"/>
      <c r="AG141" s="508"/>
      <c r="AH141" s="508"/>
      <c r="AI141" s="508"/>
      <c r="AJ141" s="508"/>
      <c r="AK141" s="508"/>
      <c r="AL141" s="508"/>
      <c r="AM141" s="508"/>
      <c r="AN141" s="508"/>
      <c r="AO141" s="508"/>
      <c r="AP141" s="508"/>
      <c r="AQ141" s="508"/>
      <c r="AR141" s="508"/>
      <c r="AS141" s="508"/>
      <c r="AT141" s="508"/>
      <c r="AU141" s="508"/>
      <c r="AV141" s="508"/>
      <c r="AW141" s="508"/>
      <c r="AX141" s="508"/>
      <c r="AY141" s="508"/>
      <c r="AZ141" s="508"/>
      <c r="BA141" s="84"/>
      <c r="BB141" s="84"/>
      <c r="BC141" s="56"/>
      <c r="BD141" s="502"/>
      <c r="BE141" s="503"/>
      <c r="BF141" s="503"/>
      <c r="BG141" s="504"/>
      <c r="BH141" s="27"/>
      <c r="BI141" s="27"/>
      <c r="BJ141" s="27"/>
      <c r="BK141" s="27"/>
      <c r="BL141" s="27"/>
      <c r="BM141" s="27"/>
      <c r="BN141" s="27"/>
      <c r="BO141" s="27"/>
      <c r="BP141" s="65"/>
      <c r="BQ141" s="65"/>
      <c r="BR141" s="65"/>
      <c r="BS141" s="65"/>
      <c r="BT141" s="65"/>
      <c r="BU141" s="4"/>
      <c r="BV141" s="4"/>
      <c r="BW141" s="4"/>
      <c r="BX141" s="66"/>
      <c r="BY141" s="66"/>
      <c r="BZ141" s="66"/>
      <c r="CA141" s="66"/>
      <c r="CB141" s="508"/>
      <c r="CC141" s="508"/>
      <c r="CD141" s="508"/>
      <c r="CE141" s="508"/>
      <c r="CF141" s="508"/>
      <c r="CG141" s="508"/>
      <c r="CH141" s="508"/>
      <c r="CI141" s="508"/>
      <c r="CJ141" s="508"/>
      <c r="CK141" s="508"/>
      <c r="CL141" s="508"/>
      <c r="CM141" s="508"/>
      <c r="CN141" s="508"/>
      <c r="CO141" s="508"/>
      <c r="CP141" s="508"/>
      <c r="CQ141" s="508"/>
      <c r="CR141" s="508"/>
      <c r="CS141" s="508"/>
      <c r="CT141" s="508"/>
      <c r="CU141" s="508"/>
      <c r="CV141" s="508"/>
      <c r="CW141" s="508"/>
      <c r="CX141" s="508"/>
      <c r="CY141" s="508"/>
      <c r="CZ141" s="508"/>
      <c r="DA141" s="4"/>
    </row>
    <row r="142" spans="1:105" ht="5.0999999999999996" customHeight="1">
      <c r="A142" s="52"/>
      <c r="B142" s="4"/>
      <c r="C142" s="56"/>
      <c r="D142" s="502"/>
      <c r="E142" s="503"/>
      <c r="F142" s="503"/>
      <c r="G142" s="504"/>
      <c r="H142" s="27"/>
      <c r="I142" s="27"/>
      <c r="J142" s="27"/>
      <c r="K142" s="27"/>
      <c r="L142" s="27"/>
      <c r="M142" s="27"/>
      <c r="N142" s="27"/>
      <c r="O142" s="27"/>
      <c r="P142" s="65"/>
      <c r="Q142" s="65"/>
      <c r="R142" s="65"/>
      <c r="S142" s="65"/>
      <c r="T142" s="65"/>
      <c r="U142" s="4"/>
      <c r="V142" s="4"/>
      <c r="W142" s="4"/>
      <c r="X142" s="66"/>
      <c r="Y142" s="66"/>
      <c r="Z142" s="66"/>
      <c r="AA142" s="66"/>
      <c r="AB142" s="467" t="s">
        <v>43</v>
      </c>
      <c r="AC142" s="467"/>
      <c r="AD142" s="467"/>
      <c r="AE142" s="467"/>
      <c r="AF142" s="467"/>
      <c r="AG142" s="467"/>
      <c r="AH142" s="467"/>
      <c r="AI142" s="467"/>
      <c r="AJ142" s="467"/>
      <c r="AK142" s="467"/>
      <c r="AL142" s="467"/>
      <c r="AM142" s="467"/>
      <c r="AN142" s="467"/>
      <c r="AO142" s="467"/>
      <c r="AP142" s="467"/>
      <c r="AQ142" s="467"/>
      <c r="AR142" s="467"/>
      <c r="AS142" s="467"/>
      <c r="AT142" s="467"/>
      <c r="AU142" s="467"/>
      <c r="AV142" s="467"/>
      <c r="AW142" s="467"/>
      <c r="AX142" s="467"/>
      <c r="AY142" s="467"/>
      <c r="AZ142" s="467"/>
      <c r="BA142" s="84"/>
      <c r="BB142" s="84"/>
      <c r="BC142" s="56"/>
      <c r="BD142" s="502"/>
      <c r="BE142" s="503"/>
      <c r="BF142" s="503"/>
      <c r="BG142" s="504"/>
      <c r="BH142" s="27"/>
      <c r="BI142" s="27"/>
      <c r="BJ142" s="27"/>
      <c r="BK142" s="27"/>
      <c r="BL142" s="27"/>
      <c r="BM142" s="27"/>
      <c r="BN142" s="27"/>
      <c r="BO142" s="27"/>
      <c r="BP142" s="65"/>
      <c r="BQ142" s="65"/>
      <c r="BR142" s="65"/>
      <c r="BS142" s="65"/>
      <c r="BT142" s="65"/>
      <c r="BU142" s="4"/>
      <c r="BV142" s="4"/>
      <c r="BW142" s="4"/>
      <c r="BX142" s="66"/>
      <c r="BY142" s="66"/>
      <c r="BZ142" s="66"/>
      <c r="CA142" s="66"/>
      <c r="CB142" s="467" t="s">
        <v>43</v>
      </c>
      <c r="CC142" s="467"/>
      <c r="CD142" s="467"/>
      <c r="CE142" s="467"/>
      <c r="CF142" s="467"/>
      <c r="CG142" s="467"/>
      <c r="CH142" s="467"/>
      <c r="CI142" s="467"/>
      <c r="CJ142" s="467"/>
      <c r="CK142" s="467"/>
      <c r="CL142" s="467"/>
      <c r="CM142" s="467"/>
      <c r="CN142" s="467"/>
      <c r="CO142" s="467"/>
      <c r="CP142" s="467"/>
      <c r="CQ142" s="467"/>
      <c r="CR142" s="467"/>
      <c r="CS142" s="467"/>
      <c r="CT142" s="467"/>
      <c r="CU142" s="467"/>
      <c r="CV142" s="467"/>
      <c r="CW142" s="467"/>
      <c r="CX142" s="467"/>
      <c r="CY142" s="467"/>
      <c r="CZ142" s="467"/>
      <c r="DA142" s="4"/>
    </row>
    <row r="143" spans="1:105" ht="5.0999999999999996" customHeight="1">
      <c r="A143" s="52"/>
      <c r="B143" s="4"/>
      <c r="C143" s="56"/>
      <c r="D143" s="502"/>
      <c r="E143" s="503"/>
      <c r="F143" s="503"/>
      <c r="G143" s="504"/>
      <c r="H143" s="27"/>
      <c r="I143" s="27"/>
      <c r="J143" s="27"/>
      <c r="K143" s="27"/>
      <c r="L143" s="27"/>
      <c r="M143" s="27"/>
      <c r="N143" s="27"/>
      <c r="O143" s="27"/>
      <c r="P143" s="65"/>
      <c r="Q143" s="65"/>
      <c r="R143" s="65"/>
      <c r="S143" s="65"/>
      <c r="T143" s="65"/>
      <c r="U143" s="4"/>
      <c r="V143" s="4"/>
      <c r="W143" s="4"/>
      <c r="X143" s="66"/>
      <c r="Y143" s="66"/>
      <c r="Z143" s="66"/>
      <c r="AA143" s="66"/>
      <c r="AB143" s="467"/>
      <c r="AC143" s="467"/>
      <c r="AD143" s="467"/>
      <c r="AE143" s="467"/>
      <c r="AF143" s="467"/>
      <c r="AG143" s="467"/>
      <c r="AH143" s="467"/>
      <c r="AI143" s="467"/>
      <c r="AJ143" s="467"/>
      <c r="AK143" s="467"/>
      <c r="AL143" s="467"/>
      <c r="AM143" s="467"/>
      <c r="AN143" s="467"/>
      <c r="AO143" s="467"/>
      <c r="AP143" s="467"/>
      <c r="AQ143" s="467"/>
      <c r="AR143" s="467"/>
      <c r="AS143" s="467"/>
      <c r="AT143" s="467"/>
      <c r="AU143" s="467"/>
      <c r="AV143" s="467"/>
      <c r="AW143" s="467"/>
      <c r="AX143" s="467"/>
      <c r="AY143" s="467"/>
      <c r="AZ143" s="467"/>
      <c r="BA143" s="84"/>
      <c r="BB143" s="84"/>
      <c r="BC143" s="56"/>
      <c r="BD143" s="502"/>
      <c r="BE143" s="503"/>
      <c r="BF143" s="503"/>
      <c r="BG143" s="504"/>
      <c r="BH143" s="27"/>
      <c r="BI143" s="27"/>
      <c r="BJ143" s="27"/>
      <c r="BK143" s="27"/>
      <c r="BL143" s="27"/>
      <c r="BM143" s="27"/>
      <c r="BN143" s="27"/>
      <c r="BO143" s="27"/>
      <c r="BP143" s="65"/>
      <c r="BQ143" s="65"/>
      <c r="BR143" s="65"/>
      <c r="BS143" s="65"/>
      <c r="BT143" s="65"/>
      <c r="BU143" s="4"/>
      <c r="BV143" s="4"/>
      <c r="BW143" s="4"/>
      <c r="BX143" s="66"/>
      <c r="BY143" s="66"/>
      <c r="BZ143" s="66"/>
      <c r="CA143" s="66"/>
      <c r="CB143" s="467"/>
      <c r="CC143" s="467"/>
      <c r="CD143" s="467"/>
      <c r="CE143" s="467"/>
      <c r="CF143" s="467"/>
      <c r="CG143" s="467"/>
      <c r="CH143" s="467"/>
      <c r="CI143" s="467"/>
      <c r="CJ143" s="467"/>
      <c r="CK143" s="467"/>
      <c r="CL143" s="467"/>
      <c r="CM143" s="467"/>
      <c r="CN143" s="467"/>
      <c r="CO143" s="467"/>
      <c r="CP143" s="467"/>
      <c r="CQ143" s="467"/>
      <c r="CR143" s="467"/>
      <c r="CS143" s="467"/>
      <c r="CT143" s="467"/>
      <c r="CU143" s="467"/>
      <c r="CV143" s="467"/>
      <c r="CW143" s="467"/>
      <c r="CX143" s="467"/>
      <c r="CY143" s="467"/>
      <c r="CZ143" s="467"/>
      <c r="DA143" s="4"/>
    </row>
    <row r="144" spans="1:105" ht="5.0999999999999996" customHeight="1">
      <c r="A144" s="52"/>
      <c r="B144" s="4"/>
      <c r="C144" s="56"/>
      <c r="D144" s="502"/>
      <c r="E144" s="503"/>
      <c r="F144" s="503"/>
      <c r="G144" s="504"/>
      <c r="H144" s="27"/>
      <c r="I144" s="27"/>
      <c r="J144" s="27"/>
      <c r="K144" s="27"/>
      <c r="L144" s="27"/>
      <c r="M144" s="27"/>
      <c r="N144" s="27"/>
      <c r="O144" s="27"/>
      <c r="P144" s="65"/>
      <c r="Q144" s="65"/>
      <c r="R144" s="65"/>
      <c r="S144" s="65"/>
      <c r="T144" s="65"/>
      <c r="U144" s="4"/>
      <c r="V144" s="4"/>
      <c r="W144" s="4"/>
      <c r="X144" s="66"/>
      <c r="Y144" s="66"/>
      <c r="Z144" s="66"/>
      <c r="AA144" s="66"/>
      <c r="AB144" s="467"/>
      <c r="AC144" s="467"/>
      <c r="AD144" s="467"/>
      <c r="AE144" s="467"/>
      <c r="AF144" s="467"/>
      <c r="AG144" s="467"/>
      <c r="AH144" s="467"/>
      <c r="AI144" s="467"/>
      <c r="AJ144" s="467"/>
      <c r="AK144" s="467"/>
      <c r="AL144" s="467"/>
      <c r="AM144" s="467"/>
      <c r="AN144" s="467"/>
      <c r="AO144" s="467"/>
      <c r="AP144" s="467"/>
      <c r="AQ144" s="467"/>
      <c r="AR144" s="467"/>
      <c r="AS144" s="467"/>
      <c r="AT144" s="467"/>
      <c r="AU144" s="467"/>
      <c r="AV144" s="467"/>
      <c r="AW144" s="467"/>
      <c r="AX144" s="467"/>
      <c r="AY144" s="467"/>
      <c r="AZ144" s="467"/>
      <c r="BA144" s="84"/>
      <c r="BB144" s="84"/>
      <c r="BC144" s="56"/>
      <c r="BD144" s="502"/>
      <c r="BE144" s="503"/>
      <c r="BF144" s="503"/>
      <c r="BG144" s="504"/>
      <c r="BH144" s="27"/>
      <c r="BI144" s="27"/>
      <c r="BJ144" s="27"/>
      <c r="BK144" s="27"/>
      <c r="BL144" s="27"/>
      <c r="BM144" s="27"/>
      <c r="BN144" s="27"/>
      <c r="BO144" s="27"/>
      <c r="BP144" s="65"/>
      <c r="BQ144" s="65"/>
      <c r="BR144" s="65"/>
      <c r="BS144" s="65"/>
      <c r="BT144" s="65"/>
      <c r="BU144" s="4"/>
      <c r="BV144" s="4"/>
      <c r="BW144" s="4"/>
      <c r="BX144" s="66"/>
      <c r="BY144" s="66"/>
      <c r="BZ144" s="66"/>
      <c r="CA144" s="66"/>
      <c r="CB144" s="467"/>
      <c r="CC144" s="467"/>
      <c r="CD144" s="467"/>
      <c r="CE144" s="467"/>
      <c r="CF144" s="467"/>
      <c r="CG144" s="467"/>
      <c r="CH144" s="467"/>
      <c r="CI144" s="467"/>
      <c r="CJ144" s="467"/>
      <c r="CK144" s="467"/>
      <c r="CL144" s="467"/>
      <c r="CM144" s="467"/>
      <c r="CN144" s="467"/>
      <c r="CO144" s="467"/>
      <c r="CP144" s="467"/>
      <c r="CQ144" s="467"/>
      <c r="CR144" s="467"/>
      <c r="CS144" s="467"/>
      <c r="CT144" s="467"/>
      <c r="CU144" s="467"/>
      <c r="CV144" s="467"/>
      <c r="CW144" s="467"/>
      <c r="CX144" s="467"/>
      <c r="CY144" s="467"/>
      <c r="CZ144" s="467"/>
      <c r="DA144" s="4"/>
    </row>
    <row r="145" spans="1:105" ht="5.0999999999999996" customHeight="1">
      <c r="A145" s="52"/>
      <c r="B145" s="4"/>
      <c r="C145" s="56"/>
      <c r="D145" s="502"/>
      <c r="E145" s="503"/>
      <c r="F145" s="503"/>
      <c r="G145" s="504"/>
      <c r="H145" s="27"/>
      <c r="I145" s="27"/>
      <c r="J145" s="27"/>
      <c r="K145" s="27"/>
      <c r="L145" s="27"/>
      <c r="M145" s="27"/>
      <c r="N145" s="27"/>
      <c r="O145" s="27"/>
      <c r="P145" s="27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509"/>
      <c r="AC145" s="509"/>
      <c r="AD145" s="509"/>
      <c r="AE145" s="509"/>
      <c r="AF145" s="509"/>
      <c r="AG145" s="509"/>
      <c r="AH145" s="509"/>
      <c r="AI145" s="509"/>
      <c r="AJ145" s="509"/>
      <c r="AK145" s="509"/>
      <c r="AL145" s="509"/>
      <c r="AM145" s="509"/>
      <c r="AN145" s="509"/>
      <c r="AO145" s="509"/>
      <c r="AP145" s="509"/>
      <c r="AQ145" s="509"/>
      <c r="AR145" s="509"/>
      <c r="AS145" s="509"/>
      <c r="AT145" s="509"/>
      <c r="AU145" s="509"/>
      <c r="AV145" s="510"/>
      <c r="AW145" s="470" t="s">
        <v>10</v>
      </c>
      <c r="AX145" s="471"/>
      <c r="AY145" s="471"/>
      <c r="AZ145" s="471"/>
      <c r="BA145" s="4"/>
      <c r="BB145" s="4"/>
      <c r="BC145" s="56"/>
      <c r="BD145" s="502"/>
      <c r="BE145" s="503"/>
      <c r="BF145" s="503"/>
      <c r="BG145" s="504"/>
      <c r="BH145" s="27"/>
      <c r="BI145" s="27"/>
      <c r="BJ145" s="27"/>
      <c r="BK145" s="27"/>
      <c r="BL145" s="27"/>
      <c r="BM145" s="27"/>
      <c r="BN145" s="27"/>
      <c r="BO145" s="27"/>
      <c r="BP145" s="27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509"/>
      <c r="CC145" s="509"/>
      <c r="CD145" s="509"/>
      <c r="CE145" s="509"/>
      <c r="CF145" s="509"/>
      <c r="CG145" s="509"/>
      <c r="CH145" s="509"/>
      <c r="CI145" s="509"/>
      <c r="CJ145" s="509"/>
      <c r="CK145" s="509"/>
      <c r="CL145" s="509"/>
      <c r="CM145" s="509"/>
      <c r="CN145" s="509"/>
      <c r="CO145" s="509"/>
      <c r="CP145" s="509"/>
      <c r="CQ145" s="509"/>
      <c r="CR145" s="509"/>
      <c r="CS145" s="509"/>
      <c r="CT145" s="509"/>
      <c r="CU145" s="509"/>
      <c r="CV145" s="510"/>
      <c r="CW145" s="470" t="s">
        <v>10</v>
      </c>
      <c r="CX145" s="471"/>
      <c r="CY145" s="471"/>
      <c r="CZ145" s="471"/>
      <c r="DA145" s="4"/>
    </row>
    <row r="146" spans="1:105" ht="5.0999999999999996" customHeight="1">
      <c r="A146" s="52"/>
      <c r="B146" s="4"/>
      <c r="C146" s="56"/>
      <c r="D146" s="502"/>
      <c r="E146" s="503"/>
      <c r="F146" s="503"/>
      <c r="G146" s="504"/>
      <c r="H146" s="27"/>
      <c r="I146" s="27"/>
      <c r="J146" s="27"/>
      <c r="K146" s="27"/>
      <c r="L146" s="27"/>
      <c r="M146" s="27"/>
      <c r="N146" s="27"/>
      <c r="O146" s="27"/>
      <c r="P146" s="72"/>
      <c r="Q146" s="67"/>
      <c r="R146" s="67"/>
      <c r="S146" s="67"/>
      <c r="T146" s="67"/>
      <c r="U146" s="4"/>
      <c r="V146" s="4"/>
      <c r="W146" s="4"/>
      <c r="X146" s="4"/>
      <c r="Y146" s="4"/>
      <c r="Z146" s="4"/>
      <c r="AA146" s="4"/>
      <c r="AB146" s="509"/>
      <c r="AC146" s="509"/>
      <c r="AD146" s="509"/>
      <c r="AE146" s="509"/>
      <c r="AF146" s="509"/>
      <c r="AG146" s="509"/>
      <c r="AH146" s="509"/>
      <c r="AI146" s="509"/>
      <c r="AJ146" s="509"/>
      <c r="AK146" s="509"/>
      <c r="AL146" s="509"/>
      <c r="AM146" s="509"/>
      <c r="AN146" s="509"/>
      <c r="AO146" s="509"/>
      <c r="AP146" s="509"/>
      <c r="AQ146" s="509"/>
      <c r="AR146" s="509"/>
      <c r="AS146" s="509"/>
      <c r="AT146" s="509"/>
      <c r="AU146" s="509"/>
      <c r="AV146" s="510"/>
      <c r="AW146" s="470"/>
      <c r="AX146" s="471"/>
      <c r="AY146" s="471"/>
      <c r="AZ146" s="471"/>
      <c r="BA146" s="85"/>
      <c r="BB146" s="85"/>
      <c r="BC146" s="56"/>
      <c r="BD146" s="502"/>
      <c r="BE146" s="503"/>
      <c r="BF146" s="503"/>
      <c r="BG146" s="504"/>
      <c r="BH146" s="27"/>
      <c r="BI146" s="27"/>
      <c r="BJ146" s="27"/>
      <c r="BK146" s="27"/>
      <c r="BL146" s="27"/>
      <c r="BM146" s="27"/>
      <c r="BN146" s="27"/>
      <c r="BO146" s="27"/>
      <c r="BP146" s="72"/>
      <c r="BQ146" s="67"/>
      <c r="BR146" s="67"/>
      <c r="BS146" s="67"/>
      <c r="BT146" s="67"/>
      <c r="BU146" s="4"/>
      <c r="BV146" s="4"/>
      <c r="BW146" s="4"/>
      <c r="BX146" s="4"/>
      <c r="BY146" s="4"/>
      <c r="BZ146" s="4"/>
      <c r="CA146" s="4"/>
      <c r="CB146" s="509"/>
      <c r="CC146" s="509"/>
      <c r="CD146" s="509"/>
      <c r="CE146" s="509"/>
      <c r="CF146" s="509"/>
      <c r="CG146" s="509"/>
      <c r="CH146" s="509"/>
      <c r="CI146" s="509"/>
      <c r="CJ146" s="509"/>
      <c r="CK146" s="509"/>
      <c r="CL146" s="509"/>
      <c r="CM146" s="509"/>
      <c r="CN146" s="509"/>
      <c r="CO146" s="509"/>
      <c r="CP146" s="509"/>
      <c r="CQ146" s="509"/>
      <c r="CR146" s="509"/>
      <c r="CS146" s="509"/>
      <c r="CT146" s="509"/>
      <c r="CU146" s="509"/>
      <c r="CV146" s="510"/>
      <c r="CW146" s="470"/>
      <c r="CX146" s="471"/>
      <c r="CY146" s="471"/>
      <c r="CZ146" s="471"/>
      <c r="DA146" s="4"/>
    </row>
    <row r="147" spans="1:105" ht="5.0999999999999996" customHeight="1">
      <c r="A147" s="52"/>
      <c r="B147" s="4"/>
      <c r="C147" s="56"/>
      <c r="D147" s="502"/>
      <c r="E147" s="503"/>
      <c r="F147" s="503"/>
      <c r="G147" s="504"/>
      <c r="H147" s="27"/>
      <c r="I147" s="27"/>
      <c r="J147" s="27"/>
      <c r="K147" s="27"/>
      <c r="L147" s="27"/>
      <c r="M147" s="27"/>
      <c r="N147" s="27"/>
      <c r="O147" s="27"/>
      <c r="P147" s="73"/>
      <c r="Q147" s="67"/>
      <c r="R147" s="67"/>
      <c r="S147" s="67"/>
      <c r="T147" s="67"/>
      <c r="U147" s="4"/>
      <c r="V147" s="4"/>
      <c r="W147" s="4"/>
      <c r="X147" s="4"/>
      <c r="Y147" s="4"/>
      <c r="Z147" s="4"/>
      <c r="AA147" s="4"/>
      <c r="AB147" s="509"/>
      <c r="AC147" s="509"/>
      <c r="AD147" s="509"/>
      <c r="AE147" s="509"/>
      <c r="AF147" s="509"/>
      <c r="AG147" s="509"/>
      <c r="AH147" s="509"/>
      <c r="AI147" s="509"/>
      <c r="AJ147" s="509"/>
      <c r="AK147" s="509"/>
      <c r="AL147" s="509"/>
      <c r="AM147" s="509"/>
      <c r="AN147" s="509"/>
      <c r="AO147" s="509"/>
      <c r="AP147" s="509"/>
      <c r="AQ147" s="509"/>
      <c r="AR147" s="509"/>
      <c r="AS147" s="509"/>
      <c r="AT147" s="509"/>
      <c r="AU147" s="509"/>
      <c r="AV147" s="510"/>
      <c r="AW147" s="470"/>
      <c r="AX147" s="471"/>
      <c r="AY147" s="471"/>
      <c r="AZ147" s="471"/>
      <c r="BA147" s="85"/>
      <c r="BB147" s="85"/>
      <c r="BC147" s="56"/>
      <c r="BD147" s="502"/>
      <c r="BE147" s="503"/>
      <c r="BF147" s="503"/>
      <c r="BG147" s="504"/>
      <c r="BH147" s="27"/>
      <c r="BI147" s="27"/>
      <c r="BJ147" s="27"/>
      <c r="BK147" s="27"/>
      <c r="BL147" s="27"/>
      <c r="BM147" s="27"/>
      <c r="BN147" s="27"/>
      <c r="BO147" s="27"/>
      <c r="BP147" s="73"/>
      <c r="BQ147" s="67"/>
      <c r="BR147" s="67"/>
      <c r="BS147" s="67"/>
      <c r="BT147" s="67"/>
      <c r="BU147" s="4"/>
      <c r="BV147" s="4"/>
      <c r="BW147" s="4"/>
      <c r="BX147" s="4"/>
      <c r="BY147" s="4"/>
      <c r="BZ147" s="4"/>
      <c r="CA147" s="4"/>
      <c r="CB147" s="509"/>
      <c r="CC147" s="509"/>
      <c r="CD147" s="509"/>
      <c r="CE147" s="509"/>
      <c r="CF147" s="509"/>
      <c r="CG147" s="509"/>
      <c r="CH147" s="509"/>
      <c r="CI147" s="509"/>
      <c r="CJ147" s="509"/>
      <c r="CK147" s="509"/>
      <c r="CL147" s="509"/>
      <c r="CM147" s="509"/>
      <c r="CN147" s="509"/>
      <c r="CO147" s="509"/>
      <c r="CP147" s="509"/>
      <c r="CQ147" s="509"/>
      <c r="CR147" s="509"/>
      <c r="CS147" s="509"/>
      <c r="CT147" s="509"/>
      <c r="CU147" s="509"/>
      <c r="CV147" s="510"/>
      <c r="CW147" s="470"/>
      <c r="CX147" s="471"/>
      <c r="CY147" s="471"/>
      <c r="CZ147" s="471"/>
      <c r="DA147" s="4"/>
    </row>
    <row r="148" spans="1:105" ht="5.0999999999999996" customHeight="1">
      <c r="A148" s="52"/>
      <c r="B148" s="4"/>
      <c r="C148" s="56"/>
      <c r="D148" s="502"/>
      <c r="E148" s="503"/>
      <c r="F148" s="503"/>
      <c r="G148" s="504"/>
      <c r="H148" s="27"/>
      <c r="N148" s="27"/>
      <c r="O148" s="27"/>
      <c r="P148" s="73"/>
      <c r="Q148" s="67"/>
      <c r="R148" s="67"/>
      <c r="S148" s="67"/>
      <c r="T148" s="67"/>
      <c r="U148" s="4"/>
      <c r="V148" s="4"/>
      <c r="W148" s="4"/>
      <c r="X148" s="4"/>
      <c r="Y148" s="4"/>
      <c r="Z148" s="4"/>
      <c r="AA148" s="4"/>
      <c r="AB148" s="509"/>
      <c r="AC148" s="509"/>
      <c r="AD148" s="509"/>
      <c r="AE148" s="509"/>
      <c r="AF148" s="509"/>
      <c r="AG148" s="509"/>
      <c r="AH148" s="509"/>
      <c r="AI148" s="509"/>
      <c r="AJ148" s="509"/>
      <c r="AK148" s="509"/>
      <c r="AL148" s="509"/>
      <c r="AM148" s="509"/>
      <c r="AN148" s="509"/>
      <c r="AO148" s="509"/>
      <c r="AP148" s="509"/>
      <c r="AQ148" s="509"/>
      <c r="AR148" s="509"/>
      <c r="AS148" s="509"/>
      <c r="AT148" s="509"/>
      <c r="AU148" s="509"/>
      <c r="AV148" s="510"/>
      <c r="AW148" s="355"/>
      <c r="AX148" s="472"/>
      <c r="AY148" s="472"/>
      <c r="AZ148" s="472"/>
      <c r="BA148" s="85"/>
      <c r="BB148" s="85"/>
      <c r="BC148" s="56"/>
      <c r="BD148" s="502"/>
      <c r="BE148" s="503"/>
      <c r="BF148" s="503"/>
      <c r="BG148" s="504"/>
      <c r="BH148" s="27"/>
      <c r="BN148" s="27"/>
      <c r="BO148" s="27"/>
      <c r="BP148" s="73"/>
      <c r="BQ148" s="67"/>
      <c r="BR148" s="67"/>
      <c r="BS148" s="67"/>
      <c r="BT148" s="67"/>
      <c r="BU148" s="4"/>
      <c r="BV148" s="4"/>
      <c r="BW148" s="4"/>
      <c r="BX148" s="4"/>
      <c r="BY148" s="4"/>
      <c r="BZ148" s="4"/>
      <c r="CA148" s="4"/>
      <c r="CB148" s="509"/>
      <c r="CC148" s="509"/>
      <c r="CD148" s="509"/>
      <c r="CE148" s="509"/>
      <c r="CF148" s="509"/>
      <c r="CG148" s="509"/>
      <c r="CH148" s="509"/>
      <c r="CI148" s="509"/>
      <c r="CJ148" s="509"/>
      <c r="CK148" s="509"/>
      <c r="CL148" s="509"/>
      <c r="CM148" s="509"/>
      <c r="CN148" s="509"/>
      <c r="CO148" s="509"/>
      <c r="CP148" s="509"/>
      <c r="CQ148" s="509"/>
      <c r="CR148" s="509"/>
      <c r="CS148" s="509"/>
      <c r="CT148" s="509"/>
      <c r="CU148" s="509"/>
      <c r="CV148" s="510"/>
      <c r="CW148" s="355"/>
      <c r="CX148" s="472"/>
      <c r="CY148" s="472"/>
      <c r="CZ148" s="472"/>
      <c r="DA148" s="4"/>
    </row>
    <row r="149" spans="1:105" ht="5.0999999999999996" customHeight="1">
      <c r="A149" s="52"/>
      <c r="B149" s="4"/>
      <c r="C149" s="56"/>
      <c r="D149" s="502"/>
      <c r="E149" s="503"/>
      <c r="F149" s="503"/>
      <c r="G149" s="504"/>
      <c r="H149" s="27"/>
      <c r="I149" s="511" t="s">
        <v>55</v>
      </c>
      <c r="J149" s="512"/>
      <c r="K149" s="512"/>
      <c r="L149" s="512"/>
      <c r="M149" s="513"/>
      <c r="N149" s="27"/>
      <c r="O149" s="447"/>
      <c r="P149" s="448"/>
      <c r="Q149" s="448"/>
      <c r="R149" s="448"/>
      <c r="S149" s="448"/>
      <c r="T149" s="448"/>
      <c r="U149" s="448"/>
      <c r="V149" s="448"/>
      <c r="W149" s="448"/>
      <c r="X149" s="448"/>
      <c r="Y149" s="448"/>
      <c r="Z149" s="449"/>
      <c r="AA149" s="59"/>
      <c r="AB149" s="476" t="s">
        <v>11</v>
      </c>
      <c r="AC149" s="477"/>
      <c r="AD149" s="477"/>
      <c r="AE149" s="482"/>
      <c r="AF149" s="482"/>
      <c r="AG149" s="482"/>
      <c r="AH149" s="482"/>
      <c r="AI149" s="482"/>
      <c r="AJ149" s="482"/>
      <c r="AK149" s="482"/>
      <c r="AL149" s="285" t="s">
        <v>38</v>
      </c>
      <c r="AM149" s="285"/>
      <c r="AN149" s="285"/>
      <c r="AO149" s="285"/>
      <c r="AP149" s="285"/>
      <c r="AQ149" s="285"/>
      <c r="AR149" s="285"/>
      <c r="AS149" s="285"/>
      <c r="AT149" s="285"/>
      <c r="AU149" s="285"/>
      <c r="AV149" s="285"/>
      <c r="AW149" s="285"/>
      <c r="AX149" s="285"/>
      <c r="AY149" s="285"/>
      <c r="AZ149" s="286"/>
      <c r="BA149" s="85"/>
      <c r="BB149" s="85"/>
      <c r="BC149" s="56"/>
      <c r="BD149" s="502"/>
      <c r="BE149" s="503"/>
      <c r="BF149" s="503"/>
      <c r="BG149" s="504"/>
      <c r="BH149" s="27"/>
      <c r="BI149" s="511"/>
      <c r="BJ149" s="512"/>
      <c r="BK149" s="512"/>
      <c r="BL149" s="512"/>
      <c r="BM149" s="513"/>
      <c r="BN149" s="27"/>
      <c r="BO149" s="447"/>
      <c r="BP149" s="448"/>
      <c r="BQ149" s="448"/>
      <c r="BR149" s="448"/>
      <c r="BS149" s="448"/>
      <c r="BT149" s="448"/>
      <c r="BU149" s="448"/>
      <c r="BV149" s="448"/>
      <c r="BW149" s="448"/>
      <c r="BX149" s="448"/>
      <c r="BY149" s="448"/>
      <c r="BZ149" s="449"/>
      <c r="CA149" s="59"/>
      <c r="CB149" s="476" t="s">
        <v>11</v>
      </c>
      <c r="CC149" s="477"/>
      <c r="CD149" s="477"/>
      <c r="CE149" s="482"/>
      <c r="CF149" s="482"/>
      <c r="CG149" s="482"/>
      <c r="CH149" s="482"/>
      <c r="CI149" s="482"/>
      <c r="CJ149" s="482"/>
      <c r="CK149" s="482"/>
      <c r="CL149" s="285" t="s">
        <v>38</v>
      </c>
      <c r="CM149" s="285"/>
      <c r="CN149" s="285"/>
      <c r="CO149" s="285"/>
      <c r="CP149" s="285"/>
      <c r="CQ149" s="285"/>
      <c r="CR149" s="285"/>
      <c r="CS149" s="285"/>
      <c r="CT149" s="285"/>
      <c r="CU149" s="285"/>
      <c r="CV149" s="285"/>
      <c r="CW149" s="285"/>
      <c r="CX149" s="285"/>
      <c r="CY149" s="285"/>
      <c r="CZ149" s="286"/>
      <c r="DA149" s="4"/>
    </row>
    <row r="150" spans="1:105" ht="5.0999999999999996" customHeight="1">
      <c r="A150" s="52"/>
      <c r="B150" s="4"/>
      <c r="C150" s="56"/>
      <c r="D150" s="502"/>
      <c r="E150" s="503"/>
      <c r="F150" s="503"/>
      <c r="G150" s="504"/>
      <c r="H150" s="27"/>
      <c r="I150" s="514"/>
      <c r="J150" s="515"/>
      <c r="K150" s="515"/>
      <c r="L150" s="515"/>
      <c r="M150" s="516"/>
      <c r="N150" s="27"/>
      <c r="O150" s="450"/>
      <c r="P150" s="451"/>
      <c r="Q150" s="451"/>
      <c r="R150" s="451"/>
      <c r="S150" s="451"/>
      <c r="T150" s="451"/>
      <c r="U150" s="451"/>
      <c r="V150" s="451"/>
      <c r="W150" s="451"/>
      <c r="X150" s="451"/>
      <c r="Y150" s="451"/>
      <c r="Z150" s="452"/>
      <c r="AA150" s="59"/>
      <c r="AB150" s="478"/>
      <c r="AC150" s="479"/>
      <c r="AD150" s="479"/>
      <c r="AE150" s="465"/>
      <c r="AF150" s="465"/>
      <c r="AG150" s="465"/>
      <c r="AH150" s="465"/>
      <c r="AI150" s="465"/>
      <c r="AJ150" s="465"/>
      <c r="AK150" s="465"/>
      <c r="AL150" s="276"/>
      <c r="AM150" s="276"/>
      <c r="AN150" s="276"/>
      <c r="AO150" s="276"/>
      <c r="AP150" s="276"/>
      <c r="AQ150" s="276"/>
      <c r="AR150" s="276"/>
      <c r="AS150" s="276"/>
      <c r="AT150" s="276"/>
      <c r="AU150" s="276"/>
      <c r="AV150" s="276"/>
      <c r="AW150" s="276"/>
      <c r="AX150" s="276"/>
      <c r="AY150" s="276"/>
      <c r="AZ150" s="277"/>
      <c r="BA150" s="85"/>
      <c r="BB150" s="85"/>
      <c r="BC150" s="56"/>
      <c r="BD150" s="502"/>
      <c r="BE150" s="503"/>
      <c r="BF150" s="503"/>
      <c r="BG150" s="504"/>
      <c r="BH150" s="27"/>
      <c r="BI150" s="514"/>
      <c r="BJ150" s="515"/>
      <c r="BK150" s="515"/>
      <c r="BL150" s="515"/>
      <c r="BM150" s="516"/>
      <c r="BN150" s="27"/>
      <c r="BO150" s="450"/>
      <c r="BP150" s="451"/>
      <c r="BQ150" s="451"/>
      <c r="BR150" s="451"/>
      <c r="BS150" s="451"/>
      <c r="BT150" s="451"/>
      <c r="BU150" s="451"/>
      <c r="BV150" s="451"/>
      <c r="BW150" s="451"/>
      <c r="BX150" s="451"/>
      <c r="BY150" s="451"/>
      <c r="BZ150" s="452"/>
      <c r="CA150" s="59"/>
      <c r="CB150" s="478"/>
      <c r="CC150" s="479"/>
      <c r="CD150" s="479"/>
      <c r="CE150" s="465"/>
      <c r="CF150" s="465"/>
      <c r="CG150" s="465"/>
      <c r="CH150" s="465"/>
      <c r="CI150" s="465"/>
      <c r="CJ150" s="465"/>
      <c r="CK150" s="465"/>
      <c r="CL150" s="276"/>
      <c r="CM150" s="276"/>
      <c r="CN150" s="276"/>
      <c r="CO150" s="276"/>
      <c r="CP150" s="276"/>
      <c r="CQ150" s="276"/>
      <c r="CR150" s="276"/>
      <c r="CS150" s="276"/>
      <c r="CT150" s="276"/>
      <c r="CU150" s="276"/>
      <c r="CV150" s="276"/>
      <c r="CW150" s="276"/>
      <c r="CX150" s="276"/>
      <c r="CY150" s="276"/>
      <c r="CZ150" s="277"/>
      <c r="DA150" s="4"/>
    </row>
    <row r="151" spans="1:105" ht="5.0999999999999996" customHeight="1">
      <c r="A151" s="52"/>
      <c r="B151" s="4"/>
      <c r="C151" s="56"/>
      <c r="D151" s="502"/>
      <c r="E151" s="503"/>
      <c r="F151" s="503"/>
      <c r="G151" s="504"/>
      <c r="H151" s="27"/>
      <c r="I151" s="514"/>
      <c r="J151" s="515"/>
      <c r="K151" s="515"/>
      <c r="L151" s="515"/>
      <c r="M151" s="516"/>
      <c r="N151" s="27"/>
      <c r="O151" s="450"/>
      <c r="P151" s="451"/>
      <c r="Q151" s="451"/>
      <c r="R151" s="451"/>
      <c r="S151" s="451"/>
      <c r="T151" s="451"/>
      <c r="U151" s="451"/>
      <c r="V151" s="451"/>
      <c r="W151" s="451"/>
      <c r="X151" s="451"/>
      <c r="Y151" s="451"/>
      <c r="Z151" s="452"/>
      <c r="AA151" s="59"/>
      <c r="AB151" s="478"/>
      <c r="AC151" s="479"/>
      <c r="AD151" s="479"/>
      <c r="AE151" s="465"/>
      <c r="AF151" s="465"/>
      <c r="AG151" s="465"/>
      <c r="AH151" s="465"/>
      <c r="AI151" s="465"/>
      <c r="AJ151" s="465"/>
      <c r="AK151" s="465"/>
      <c r="AL151" s="276"/>
      <c r="AM151" s="276"/>
      <c r="AN151" s="276"/>
      <c r="AO151" s="276"/>
      <c r="AP151" s="276"/>
      <c r="AQ151" s="276"/>
      <c r="AR151" s="276"/>
      <c r="AS151" s="276"/>
      <c r="AT151" s="276"/>
      <c r="AU151" s="276"/>
      <c r="AV151" s="276"/>
      <c r="AW151" s="276"/>
      <c r="AX151" s="276"/>
      <c r="AY151" s="276"/>
      <c r="AZ151" s="277"/>
      <c r="BA151" s="85"/>
      <c r="BB151" s="85"/>
      <c r="BC151" s="56"/>
      <c r="BD151" s="502"/>
      <c r="BE151" s="503"/>
      <c r="BF151" s="503"/>
      <c r="BG151" s="504"/>
      <c r="BH151" s="27"/>
      <c r="BI151" s="514"/>
      <c r="BJ151" s="515"/>
      <c r="BK151" s="515"/>
      <c r="BL151" s="515"/>
      <c r="BM151" s="516"/>
      <c r="BN151" s="27"/>
      <c r="BO151" s="450"/>
      <c r="BP151" s="451"/>
      <c r="BQ151" s="451"/>
      <c r="BR151" s="451"/>
      <c r="BS151" s="451"/>
      <c r="BT151" s="451"/>
      <c r="BU151" s="451"/>
      <c r="BV151" s="451"/>
      <c r="BW151" s="451"/>
      <c r="BX151" s="451"/>
      <c r="BY151" s="451"/>
      <c r="BZ151" s="452"/>
      <c r="CA151" s="59"/>
      <c r="CB151" s="478"/>
      <c r="CC151" s="479"/>
      <c r="CD151" s="479"/>
      <c r="CE151" s="465"/>
      <c r="CF151" s="465"/>
      <c r="CG151" s="465"/>
      <c r="CH151" s="465"/>
      <c r="CI151" s="465"/>
      <c r="CJ151" s="465"/>
      <c r="CK151" s="465"/>
      <c r="CL151" s="276"/>
      <c r="CM151" s="276"/>
      <c r="CN151" s="276"/>
      <c r="CO151" s="276"/>
      <c r="CP151" s="276"/>
      <c r="CQ151" s="276"/>
      <c r="CR151" s="276"/>
      <c r="CS151" s="276"/>
      <c r="CT151" s="276"/>
      <c r="CU151" s="276"/>
      <c r="CV151" s="276"/>
      <c r="CW151" s="276"/>
      <c r="CX151" s="276"/>
      <c r="CY151" s="276"/>
      <c r="CZ151" s="277"/>
      <c r="DA151" s="4"/>
    </row>
    <row r="152" spans="1:105" ht="5.0999999999999996" customHeight="1">
      <c r="A152" s="52"/>
      <c r="B152" s="4"/>
      <c r="C152" s="56"/>
      <c r="D152" s="502"/>
      <c r="E152" s="503"/>
      <c r="F152" s="503"/>
      <c r="G152" s="504"/>
      <c r="H152" s="27"/>
      <c r="I152" s="514"/>
      <c r="J152" s="515"/>
      <c r="K152" s="515"/>
      <c r="L152" s="515"/>
      <c r="M152" s="516"/>
      <c r="N152" s="27"/>
      <c r="O152" s="450"/>
      <c r="P152" s="451"/>
      <c r="Q152" s="451"/>
      <c r="R152" s="451"/>
      <c r="S152" s="451"/>
      <c r="T152" s="451"/>
      <c r="U152" s="451"/>
      <c r="V152" s="451"/>
      <c r="W152" s="451"/>
      <c r="X152" s="451"/>
      <c r="Y152" s="451"/>
      <c r="Z152" s="452"/>
      <c r="AA152" s="59"/>
      <c r="AB152" s="478"/>
      <c r="AC152" s="479"/>
      <c r="AD152" s="479"/>
      <c r="AE152" s="465"/>
      <c r="AF152" s="465"/>
      <c r="AG152" s="465"/>
      <c r="AH152" s="465"/>
      <c r="AI152" s="465"/>
      <c r="AJ152" s="465"/>
      <c r="AK152" s="465"/>
      <c r="AL152" s="276" t="s">
        <v>39</v>
      </c>
      <c r="AM152" s="276"/>
      <c r="AN152" s="276"/>
      <c r="AO152" s="276"/>
      <c r="AP152" s="276"/>
      <c r="AQ152" s="276"/>
      <c r="AR152" s="276"/>
      <c r="AS152" s="276"/>
      <c r="AT152" s="276"/>
      <c r="AU152" s="276"/>
      <c r="AV152" s="276"/>
      <c r="AW152" s="276"/>
      <c r="AX152" s="276"/>
      <c r="AY152" s="276"/>
      <c r="AZ152" s="277"/>
      <c r="BA152" s="85"/>
      <c r="BB152" s="85"/>
      <c r="BC152" s="56"/>
      <c r="BD152" s="502"/>
      <c r="BE152" s="503"/>
      <c r="BF152" s="503"/>
      <c r="BG152" s="504"/>
      <c r="BH152" s="27"/>
      <c r="BI152" s="514"/>
      <c r="BJ152" s="515"/>
      <c r="BK152" s="515"/>
      <c r="BL152" s="515"/>
      <c r="BM152" s="516"/>
      <c r="BN152" s="27"/>
      <c r="BO152" s="450"/>
      <c r="BP152" s="451"/>
      <c r="BQ152" s="451"/>
      <c r="BR152" s="451"/>
      <c r="BS152" s="451"/>
      <c r="BT152" s="451"/>
      <c r="BU152" s="451"/>
      <c r="BV152" s="451"/>
      <c r="BW152" s="451"/>
      <c r="BX152" s="451"/>
      <c r="BY152" s="451"/>
      <c r="BZ152" s="452"/>
      <c r="CA152" s="59"/>
      <c r="CB152" s="478"/>
      <c r="CC152" s="479"/>
      <c r="CD152" s="479"/>
      <c r="CE152" s="465"/>
      <c r="CF152" s="465"/>
      <c r="CG152" s="465"/>
      <c r="CH152" s="465"/>
      <c r="CI152" s="465"/>
      <c r="CJ152" s="465"/>
      <c r="CK152" s="465"/>
      <c r="CL152" s="276" t="s">
        <v>39</v>
      </c>
      <c r="CM152" s="276"/>
      <c r="CN152" s="276"/>
      <c r="CO152" s="276"/>
      <c r="CP152" s="276"/>
      <c r="CQ152" s="276"/>
      <c r="CR152" s="276"/>
      <c r="CS152" s="276"/>
      <c r="CT152" s="276"/>
      <c r="CU152" s="276"/>
      <c r="CV152" s="276"/>
      <c r="CW152" s="276"/>
      <c r="CX152" s="276"/>
      <c r="CY152" s="276"/>
      <c r="CZ152" s="277"/>
      <c r="DA152" s="4"/>
    </row>
    <row r="153" spans="1:105" ht="5.0999999999999996" customHeight="1">
      <c r="A153" s="52"/>
      <c r="B153" s="4"/>
      <c r="C153" s="56"/>
      <c r="D153" s="502"/>
      <c r="E153" s="503"/>
      <c r="F153" s="503"/>
      <c r="G153" s="504"/>
      <c r="H153" s="27"/>
      <c r="I153" s="514"/>
      <c r="J153" s="515"/>
      <c r="K153" s="515"/>
      <c r="L153" s="515"/>
      <c r="M153" s="516"/>
      <c r="N153" s="27"/>
      <c r="O153" s="450"/>
      <c r="P153" s="451"/>
      <c r="Q153" s="451"/>
      <c r="R153" s="451"/>
      <c r="S153" s="451"/>
      <c r="T153" s="451"/>
      <c r="U153" s="451"/>
      <c r="V153" s="451"/>
      <c r="W153" s="451"/>
      <c r="X153" s="451"/>
      <c r="Y153" s="451"/>
      <c r="Z153" s="452"/>
      <c r="AA153" s="59"/>
      <c r="AB153" s="478"/>
      <c r="AC153" s="479"/>
      <c r="AD153" s="479"/>
      <c r="AE153" s="465"/>
      <c r="AF153" s="465"/>
      <c r="AG153" s="465"/>
      <c r="AH153" s="465"/>
      <c r="AI153" s="465"/>
      <c r="AJ153" s="465"/>
      <c r="AK153" s="465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7"/>
      <c r="BA153" s="85"/>
      <c r="BB153" s="85"/>
      <c r="BC153" s="56"/>
      <c r="BD153" s="502"/>
      <c r="BE153" s="503"/>
      <c r="BF153" s="503"/>
      <c r="BG153" s="504"/>
      <c r="BH153" s="27"/>
      <c r="BI153" s="514"/>
      <c r="BJ153" s="515"/>
      <c r="BK153" s="515"/>
      <c r="BL153" s="515"/>
      <c r="BM153" s="516"/>
      <c r="BN153" s="27"/>
      <c r="BO153" s="450"/>
      <c r="BP153" s="451"/>
      <c r="BQ153" s="451"/>
      <c r="BR153" s="451"/>
      <c r="BS153" s="451"/>
      <c r="BT153" s="451"/>
      <c r="BU153" s="451"/>
      <c r="BV153" s="451"/>
      <c r="BW153" s="451"/>
      <c r="BX153" s="451"/>
      <c r="BY153" s="451"/>
      <c r="BZ153" s="452"/>
      <c r="CA153" s="59"/>
      <c r="CB153" s="478"/>
      <c r="CC153" s="479"/>
      <c r="CD153" s="479"/>
      <c r="CE153" s="465"/>
      <c r="CF153" s="465"/>
      <c r="CG153" s="465"/>
      <c r="CH153" s="465"/>
      <c r="CI153" s="465"/>
      <c r="CJ153" s="465"/>
      <c r="CK153" s="465"/>
      <c r="CL153" s="276"/>
      <c r="CM153" s="276"/>
      <c r="CN153" s="276"/>
      <c r="CO153" s="276"/>
      <c r="CP153" s="276"/>
      <c r="CQ153" s="276"/>
      <c r="CR153" s="276"/>
      <c r="CS153" s="276"/>
      <c r="CT153" s="276"/>
      <c r="CU153" s="276"/>
      <c r="CV153" s="276"/>
      <c r="CW153" s="276"/>
      <c r="CX153" s="276"/>
      <c r="CY153" s="276"/>
      <c r="CZ153" s="277"/>
      <c r="DA153" s="4"/>
    </row>
    <row r="154" spans="1:105" ht="5.0999999999999996" customHeight="1">
      <c r="A154" s="52"/>
      <c r="B154" s="4"/>
      <c r="C154" s="56"/>
      <c r="D154" s="502"/>
      <c r="E154" s="503"/>
      <c r="F154" s="503"/>
      <c r="G154" s="504"/>
      <c r="H154" s="27"/>
      <c r="I154" s="517"/>
      <c r="J154" s="518"/>
      <c r="K154" s="518"/>
      <c r="L154" s="518"/>
      <c r="M154" s="519"/>
      <c r="N154" s="27"/>
      <c r="O154" s="453"/>
      <c r="P154" s="454"/>
      <c r="Q154" s="454"/>
      <c r="R154" s="454"/>
      <c r="S154" s="454"/>
      <c r="T154" s="454"/>
      <c r="U154" s="454"/>
      <c r="V154" s="454"/>
      <c r="W154" s="454"/>
      <c r="X154" s="454"/>
      <c r="Y154" s="454"/>
      <c r="Z154" s="455"/>
      <c r="AA154" s="4"/>
      <c r="AB154" s="478"/>
      <c r="AC154" s="479"/>
      <c r="AD154" s="479"/>
      <c r="AE154" s="465"/>
      <c r="AF154" s="465"/>
      <c r="AG154" s="465"/>
      <c r="AH154" s="465"/>
      <c r="AI154" s="465"/>
      <c r="AJ154" s="465"/>
      <c r="AK154" s="465"/>
      <c r="AL154" s="276"/>
      <c r="AM154" s="276"/>
      <c r="AN154" s="276"/>
      <c r="AO154" s="276"/>
      <c r="AP154" s="276"/>
      <c r="AQ154" s="276"/>
      <c r="AR154" s="276"/>
      <c r="AS154" s="276"/>
      <c r="AT154" s="276"/>
      <c r="AU154" s="276"/>
      <c r="AV154" s="276"/>
      <c r="AW154" s="276"/>
      <c r="AX154" s="276"/>
      <c r="AY154" s="276"/>
      <c r="AZ154" s="277"/>
      <c r="BA154" s="85"/>
      <c r="BB154" s="85"/>
      <c r="BC154" s="56"/>
      <c r="BD154" s="502"/>
      <c r="BE154" s="503"/>
      <c r="BF154" s="503"/>
      <c r="BG154" s="504"/>
      <c r="BH154" s="27"/>
      <c r="BI154" s="517"/>
      <c r="BJ154" s="518"/>
      <c r="BK154" s="518"/>
      <c r="BL154" s="518"/>
      <c r="BM154" s="519"/>
      <c r="BN154" s="27"/>
      <c r="BO154" s="453"/>
      <c r="BP154" s="454"/>
      <c r="BQ154" s="454"/>
      <c r="BR154" s="454"/>
      <c r="BS154" s="454"/>
      <c r="BT154" s="454"/>
      <c r="BU154" s="454"/>
      <c r="BV154" s="454"/>
      <c r="BW154" s="454"/>
      <c r="BX154" s="454"/>
      <c r="BY154" s="454"/>
      <c r="BZ154" s="455"/>
      <c r="CA154" s="4"/>
      <c r="CB154" s="478"/>
      <c r="CC154" s="479"/>
      <c r="CD154" s="479"/>
      <c r="CE154" s="465"/>
      <c r="CF154" s="465"/>
      <c r="CG154" s="465"/>
      <c r="CH154" s="465"/>
      <c r="CI154" s="465"/>
      <c r="CJ154" s="465"/>
      <c r="CK154" s="465"/>
      <c r="CL154" s="276"/>
      <c r="CM154" s="276"/>
      <c r="CN154" s="276"/>
      <c r="CO154" s="276"/>
      <c r="CP154" s="276"/>
      <c r="CQ154" s="276"/>
      <c r="CR154" s="276"/>
      <c r="CS154" s="276"/>
      <c r="CT154" s="276"/>
      <c r="CU154" s="276"/>
      <c r="CV154" s="276"/>
      <c r="CW154" s="276"/>
      <c r="CX154" s="276"/>
      <c r="CY154" s="276"/>
      <c r="CZ154" s="277"/>
      <c r="DA154" s="4"/>
    </row>
    <row r="155" spans="1:105" ht="5.0999999999999996" customHeight="1">
      <c r="A155" s="52"/>
      <c r="B155" s="4"/>
      <c r="C155" s="56"/>
      <c r="D155" s="502"/>
      <c r="E155" s="503"/>
      <c r="F155" s="503"/>
      <c r="G155" s="504"/>
      <c r="H155" s="27"/>
      <c r="I155" s="27"/>
      <c r="J155" s="27"/>
      <c r="K155" s="27"/>
      <c r="L155" s="27"/>
      <c r="M155" s="27"/>
      <c r="N155" s="27"/>
      <c r="O155" s="27"/>
      <c r="P155" s="73"/>
      <c r="Q155" s="67"/>
      <c r="R155" s="67"/>
      <c r="S155" s="67"/>
      <c r="T155" s="67"/>
      <c r="U155" s="4"/>
      <c r="V155" s="4"/>
      <c r="W155" s="4"/>
      <c r="X155" s="4"/>
      <c r="Y155" s="4"/>
      <c r="Z155" s="4"/>
      <c r="AA155" s="4"/>
      <c r="AB155" s="478"/>
      <c r="AC155" s="479"/>
      <c r="AD155" s="479"/>
      <c r="AE155" s="273"/>
      <c r="AF155" s="273"/>
      <c r="AG155" s="273"/>
      <c r="AH155" s="273"/>
      <c r="AI155" s="273"/>
      <c r="AJ155" s="273"/>
      <c r="AK155" s="273"/>
      <c r="AL155" s="276" t="s">
        <v>40</v>
      </c>
      <c r="AM155" s="276"/>
      <c r="AN155" s="276"/>
      <c r="AO155" s="276"/>
      <c r="AP155" s="276"/>
      <c r="AQ155" s="276"/>
      <c r="AR155" s="276"/>
      <c r="AS155" s="276"/>
      <c r="AT155" s="276"/>
      <c r="AU155" s="276"/>
      <c r="AV155" s="276"/>
      <c r="AW155" s="276"/>
      <c r="AX155" s="276"/>
      <c r="AY155" s="276"/>
      <c r="AZ155" s="277"/>
      <c r="BA155" s="85"/>
      <c r="BB155" s="85"/>
      <c r="BC155" s="56"/>
      <c r="BD155" s="502"/>
      <c r="BE155" s="503"/>
      <c r="BF155" s="503"/>
      <c r="BG155" s="504"/>
      <c r="BH155" s="27"/>
      <c r="BI155" s="27"/>
      <c r="BJ155" s="27"/>
      <c r="BK155" s="27"/>
      <c r="BL155" s="27"/>
      <c r="BM155" s="27"/>
      <c r="BN155" s="27"/>
      <c r="BO155" s="27"/>
      <c r="BP155" s="73"/>
      <c r="BQ155" s="67"/>
      <c r="BR155" s="67"/>
      <c r="BS155" s="67"/>
      <c r="BT155" s="67"/>
      <c r="BU155" s="4"/>
      <c r="BV155" s="4"/>
      <c r="BW155" s="4"/>
      <c r="BX155" s="4"/>
      <c r="BY155" s="4"/>
      <c r="BZ155" s="4"/>
      <c r="CA155" s="4"/>
      <c r="CB155" s="478"/>
      <c r="CC155" s="479"/>
      <c r="CD155" s="479"/>
      <c r="CE155" s="273"/>
      <c r="CF155" s="273"/>
      <c r="CG155" s="273"/>
      <c r="CH155" s="273"/>
      <c r="CI155" s="273"/>
      <c r="CJ155" s="273"/>
      <c r="CK155" s="273"/>
      <c r="CL155" s="276" t="s">
        <v>40</v>
      </c>
      <c r="CM155" s="276"/>
      <c r="CN155" s="276"/>
      <c r="CO155" s="276"/>
      <c r="CP155" s="276"/>
      <c r="CQ155" s="276"/>
      <c r="CR155" s="276"/>
      <c r="CS155" s="276"/>
      <c r="CT155" s="276"/>
      <c r="CU155" s="276"/>
      <c r="CV155" s="276"/>
      <c r="CW155" s="276"/>
      <c r="CX155" s="276"/>
      <c r="CY155" s="276"/>
      <c r="CZ155" s="277"/>
      <c r="DA155" s="4"/>
    </row>
    <row r="156" spans="1:105" ht="5.0999999999999996" customHeight="1">
      <c r="A156" s="52"/>
      <c r="B156" s="4"/>
      <c r="C156" s="56"/>
      <c r="D156" s="502"/>
      <c r="E156" s="503"/>
      <c r="F156" s="503"/>
      <c r="G156" s="504"/>
      <c r="H156" s="27"/>
      <c r="I156" s="27"/>
      <c r="J156" s="27"/>
      <c r="K156" s="27"/>
      <c r="L156" s="27"/>
      <c r="M156" s="27"/>
      <c r="N156" s="27"/>
      <c r="O156" s="27"/>
      <c r="P156" s="73"/>
      <c r="Q156" s="67"/>
      <c r="R156" s="67"/>
      <c r="S156" s="67"/>
      <c r="T156" s="67"/>
      <c r="U156" s="4"/>
      <c r="V156" s="4"/>
      <c r="W156" s="4"/>
      <c r="X156" s="4"/>
      <c r="Y156" s="4"/>
      <c r="Z156" s="4"/>
      <c r="AA156" s="4"/>
      <c r="AB156" s="478"/>
      <c r="AC156" s="479"/>
      <c r="AD156" s="479"/>
      <c r="AE156" s="273"/>
      <c r="AF156" s="273"/>
      <c r="AG156" s="273"/>
      <c r="AH156" s="273"/>
      <c r="AI156" s="273"/>
      <c r="AJ156" s="273"/>
      <c r="AK156" s="273"/>
      <c r="AL156" s="276"/>
      <c r="AM156" s="276"/>
      <c r="AN156" s="276"/>
      <c r="AO156" s="276"/>
      <c r="AP156" s="276"/>
      <c r="AQ156" s="276"/>
      <c r="AR156" s="276"/>
      <c r="AS156" s="276"/>
      <c r="AT156" s="276"/>
      <c r="AU156" s="276"/>
      <c r="AV156" s="276"/>
      <c r="AW156" s="276"/>
      <c r="AX156" s="276"/>
      <c r="AY156" s="276"/>
      <c r="AZ156" s="277"/>
      <c r="BA156" s="85"/>
      <c r="BB156" s="85"/>
      <c r="BC156" s="56"/>
      <c r="BD156" s="502"/>
      <c r="BE156" s="503"/>
      <c r="BF156" s="503"/>
      <c r="BG156" s="504"/>
      <c r="BH156" s="27"/>
      <c r="BI156" s="27"/>
      <c r="BJ156" s="27"/>
      <c r="BK156" s="27"/>
      <c r="BL156" s="27"/>
      <c r="BM156" s="27"/>
      <c r="BN156" s="27"/>
      <c r="BO156" s="27"/>
      <c r="BP156" s="73"/>
      <c r="BQ156" s="67"/>
      <c r="BR156" s="67"/>
      <c r="BS156" s="67"/>
      <c r="BT156" s="67"/>
      <c r="BU156" s="4"/>
      <c r="BV156" s="4"/>
      <c r="BW156" s="4"/>
      <c r="BX156" s="4"/>
      <c r="BY156" s="4"/>
      <c r="BZ156" s="4"/>
      <c r="CA156" s="4"/>
      <c r="CB156" s="478"/>
      <c r="CC156" s="479"/>
      <c r="CD156" s="479"/>
      <c r="CE156" s="273"/>
      <c r="CF156" s="273"/>
      <c r="CG156" s="273"/>
      <c r="CH156" s="273"/>
      <c r="CI156" s="273"/>
      <c r="CJ156" s="273"/>
      <c r="CK156" s="273"/>
      <c r="CL156" s="276"/>
      <c r="CM156" s="276"/>
      <c r="CN156" s="276"/>
      <c r="CO156" s="276"/>
      <c r="CP156" s="276"/>
      <c r="CQ156" s="276"/>
      <c r="CR156" s="276"/>
      <c r="CS156" s="276"/>
      <c r="CT156" s="276"/>
      <c r="CU156" s="276"/>
      <c r="CV156" s="276"/>
      <c r="CW156" s="276"/>
      <c r="CX156" s="276"/>
      <c r="CY156" s="276"/>
      <c r="CZ156" s="277"/>
      <c r="DA156" s="4"/>
    </row>
    <row r="157" spans="1:105" ht="5.0999999999999996" customHeight="1">
      <c r="A157" s="52"/>
      <c r="B157" s="4"/>
      <c r="C157" s="56"/>
      <c r="D157" s="502"/>
      <c r="E157" s="503"/>
      <c r="F157" s="503"/>
      <c r="G157" s="504"/>
      <c r="H157" s="27"/>
      <c r="I157" s="27"/>
      <c r="J157" s="27"/>
      <c r="K157" s="27"/>
      <c r="L157" s="27"/>
      <c r="M157" s="27"/>
      <c r="N157" s="27"/>
      <c r="O157" s="27"/>
      <c r="P157" s="73"/>
      <c r="Q157" s="67"/>
      <c r="R157" s="67"/>
      <c r="S157" s="67"/>
      <c r="T157" s="67"/>
      <c r="U157" s="4"/>
      <c r="V157" s="4"/>
      <c r="W157" s="4"/>
      <c r="X157" s="4"/>
      <c r="Y157" s="4"/>
      <c r="Z157" s="4"/>
      <c r="AA157" s="4"/>
      <c r="AB157" s="478"/>
      <c r="AC157" s="479"/>
      <c r="AD157" s="479"/>
      <c r="AE157" s="273"/>
      <c r="AF157" s="273"/>
      <c r="AG157" s="273"/>
      <c r="AH157" s="273"/>
      <c r="AI157" s="273"/>
      <c r="AJ157" s="273"/>
      <c r="AK157" s="273"/>
      <c r="AL157" s="276"/>
      <c r="AM157" s="276"/>
      <c r="AN157" s="276"/>
      <c r="AO157" s="276"/>
      <c r="AP157" s="276"/>
      <c r="AQ157" s="276"/>
      <c r="AR157" s="276"/>
      <c r="AS157" s="276"/>
      <c r="AT157" s="276"/>
      <c r="AU157" s="276"/>
      <c r="AV157" s="276"/>
      <c r="AW157" s="276"/>
      <c r="AX157" s="276"/>
      <c r="AY157" s="276"/>
      <c r="AZ157" s="277"/>
      <c r="BA157" s="85"/>
      <c r="BB157" s="85"/>
      <c r="BC157" s="56"/>
      <c r="BD157" s="502"/>
      <c r="BE157" s="503"/>
      <c r="BF157" s="503"/>
      <c r="BG157" s="504"/>
      <c r="BH157" s="27"/>
      <c r="BI157" s="27"/>
      <c r="BJ157" s="27"/>
      <c r="BK157" s="27"/>
      <c r="BL157" s="27"/>
      <c r="BM157" s="27"/>
      <c r="BN157" s="27"/>
      <c r="BO157" s="27"/>
      <c r="BP157" s="73"/>
      <c r="BQ157" s="67"/>
      <c r="BR157" s="67"/>
      <c r="BS157" s="67"/>
      <c r="BT157" s="67"/>
      <c r="BU157" s="4"/>
      <c r="BV157" s="4"/>
      <c r="BW157" s="4"/>
      <c r="BX157" s="4"/>
      <c r="BY157" s="4"/>
      <c r="BZ157" s="4"/>
      <c r="CA157" s="4"/>
      <c r="CB157" s="478"/>
      <c r="CC157" s="479"/>
      <c r="CD157" s="479"/>
      <c r="CE157" s="273"/>
      <c r="CF157" s="273"/>
      <c r="CG157" s="273"/>
      <c r="CH157" s="273"/>
      <c r="CI157" s="273"/>
      <c r="CJ157" s="273"/>
      <c r="CK157" s="273"/>
      <c r="CL157" s="276"/>
      <c r="CM157" s="276"/>
      <c r="CN157" s="276"/>
      <c r="CO157" s="276"/>
      <c r="CP157" s="276"/>
      <c r="CQ157" s="276"/>
      <c r="CR157" s="276"/>
      <c r="CS157" s="276"/>
      <c r="CT157" s="276"/>
      <c r="CU157" s="276"/>
      <c r="CV157" s="276"/>
      <c r="CW157" s="276"/>
      <c r="CX157" s="276"/>
      <c r="CY157" s="276"/>
      <c r="CZ157" s="277"/>
      <c r="DA157" s="4"/>
    </row>
    <row r="158" spans="1:105" ht="5.0999999999999996" customHeight="1">
      <c r="A158" s="52"/>
      <c r="B158" s="4"/>
      <c r="C158" s="56"/>
      <c r="D158" s="502"/>
      <c r="E158" s="503"/>
      <c r="F158" s="503"/>
      <c r="G158" s="504"/>
      <c r="H158" s="27"/>
      <c r="I158" s="27"/>
      <c r="J158" s="27"/>
      <c r="K158" s="27"/>
      <c r="L158" s="27"/>
      <c r="M158" s="27"/>
      <c r="N158" s="27"/>
      <c r="O158" s="27"/>
      <c r="P158" s="27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78"/>
      <c r="AC158" s="479"/>
      <c r="AD158" s="479"/>
      <c r="AE158" s="273"/>
      <c r="AF158" s="273"/>
      <c r="AG158" s="273"/>
      <c r="AH158" s="273"/>
      <c r="AI158" s="273"/>
      <c r="AJ158" s="273"/>
      <c r="AK158" s="273"/>
      <c r="AL158" s="276" t="s">
        <v>41</v>
      </c>
      <c r="AM158" s="276"/>
      <c r="AN158" s="276"/>
      <c r="AO158" s="276"/>
      <c r="AP158" s="276"/>
      <c r="AQ158" s="276"/>
      <c r="AR158" s="276"/>
      <c r="AS158" s="276"/>
      <c r="AT158" s="276"/>
      <c r="AU158" s="276"/>
      <c r="AV158" s="276"/>
      <c r="AW158" s="276"/>
      <c r="AX158" s="276"/>
      <c r="AY158" s="276"/>
      <c r="AZ158" s="277"/>
      <c r="BA158" s="4"/>
      <c r="BB158" s="4"/>
      <c r="BC158" s="56"/>
      <c r="BD158" s="502"/>
      <c r="BE158" s="503"/>
      <c r="BF158" s="503"/>
      <c r="BG158" s="504"/>
      <c r="BH158" s="27"/>
      <c r="BI158" s="27"/>
      <c r="BJ158" s="27"/>
      <c r="BK158" s="27"/>
      <c r="BL158" s="27"/>
      <c r="BM158" s="27"/>
      <c r="BN158" s="27"/>
      <c r="BO158" s="27"/>
      <c r="BP158" s="27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78"/>
      <c r="CC158" s="479"/>
      <c r="CD158" s="479"/>
      <c r="CE158" s="273"/>
      <c r="CF158" s="273"/>
      <c r="CG158" s="273"/>
      <c r="CH158" s="273"/>
      <c r="CI158" s="273"/>
      <c r="CJ158" s="273"/>
      <c r="CK158" s="273"/>
      <c r="CL158" s="276" t="s">
        <v>41</v>
      </c>
      <c r="CM158" s="276"/>
      <c r="CN158" s="276"/>
      <c r="CO158" s="276"/>
      <c r="CP158" s="276"/>
      <c r="CQ158" s="276"/>
      <c r="CR158" s="276"/>
      <c r="CS158" s="276"/>
      <c r="CT158" s="276"/>
      <c r="CU158" s="276"/>
      <c r="CV158" s="276"/>
      <c r="CW158" s="276"/>
      <c r="CX158" s="276"/>
      <c r="CY158" s="276"/>
      <c r="CZ158" s="277"/>
      <c r="DA158" s="4"/>
    </row>
    <row r="159" spans="1:105" ht="5.0999999999999996" customHeight="1">
      <c r="A159" s="52"/>
      <c r="B159" s="4"/>
      <c r="C159" s="56"/>
      <c r="D159" s="502"/>
      <c r="E159" s="503"/>
      <c r="F159" s="503"/>
      <c r="G159" s="504"/>
      <c r="H159" s="27"/>
      <c r="I159" s="27"/>
      <c r="J159" s="27"/>
      <c r="K159" s="27"/>
      <c r="L159" s="74"/>
      <c r="M159" s="74"/>
      <c r="N159" s="74"/>
      <c r="O159" s="27"/>
      <c r="P159" s="27"/>
      <c r="Q159" s="4"/>
      <c r="R159" s="4"/>
      <c r="S159" s="4"/>
      <c r="T159" s="4"/>
      <c r="U159" s="69"/>
      <c r="V159" s="69"/>
      <c r="W159" s="69"/>
      <c r="X159" s="69"/>
      <c r="Y159" s="69"/>
      <c r="Z159" s="69"/>
      <c r="AA159" s="69"/>
      <c r="AB159" s="478"/>
      <c r="AC159" s="479"/>
      <c r="AD159" s="479"/>
      <c r="AE159" s="273"/>
      <c r="AF159" s="273"/>
      <c r="AG159" s="273"/>
      <c r="AH159" s="273"/>
      <c r="AI159" s="273"/>
      <c r="AJ159" s="273"/>
      <c r="AK159" s="273"/>
      <c r="AL159" s="276"/>
      <c r="AM159" s="276"/>
      <c r="AN159" s="276"/>
      <c r="AO159" s="276"/>
      <c r="AP159" s="276"/>
      <c r="AQ159" s="276"/>
      <c r="AR159" s="276"/>
      <c r="AS159" s="276"/>
      <c r="AT159" s="276"/>
      <c r="AU159" s="276"/>
      <c r="AV159" s="276"/>
      <c r="AW159" s="276"/>
      <c r="AX159" s="276"/>
      <c r="AY159" s="276"/>
      <c r="AZ159" s="277"/>
      <c r="BA159" s="4"/>
      <c r="BB159" s="4"/>
      <c r="BC159" s="56"/>
      <c r="BD159" s="502"/>
      <c r="BE159" s="503"/>
      <c r="BF159" s="503"/>
      <c r="BG159" s="504"/>
      <c r="BH159" s="27"/>
      <c r="BI159" s="27"/>
      <c r="BJ159" s="27"/>
      <c r="BK159" s="27"/>
      <c r="BL159" s="74"/>
      <c r="BM159" s="74"/>
      <c r="BN159" s="74"/>
      <c r="BO159" s="27"/>
      <c r="BP159" s="27"/>
      <c r="BQ159" s="4"/>
      <c r="BR159" s="4"/>
      <c r="BS159" s="4"/>
      <c r="BT159" s="4"/>
      <c r="BU159" s="69"/>
      <c r="BV159" s="69"/>
      <c r="BW159" s="69"/>
      <c r="BX159" s="69"/>
      <c r="BY159" s="69"/>
      <c r="BZ159" s="69"/>
      <c r="CA159" s="69"/>
      <c r="CB159" s="478"/>
      <c r="CC159" s="479"/>
      <c r="CD159" s="479"/>
      <c r="CE159" s="273"/>
      <c r="CF159" s="273"/>
      <c r="CG159" s="273"/>
      <c r="CH159" s="273"/>
      <c r="CI159" s="273"/>
      <c r="CJ159" s="273"/>
      <c r="CK159" s="273"/>
      <c r="CL159" s="276"/>
      <c r="CM159" s="276"/>
      <c r="CN159" s="276"/>
      <c r="CO159" s="276"/>
      <c r="CP159" s="276"/>
      <c r="CQ159" s="276"/>
      <c r="CR159" s="276"/>
      <c r="CS159" s="276"/>
      <c r="CT159" s="276"/>
      <c r="CU159" s="276"/>
      <c r="CV159" s="276"/>
      <c r="CW159" s="276"/>
      <c r="CX159" s="276"/>
      <c r="CY159" s="276"/>
      <c r="CZ159" s="277"/>
      <c r="DA159" s="69"/>
    </row>
    <row r="160" spans="1:105" ht="5.0999999999999996" customHeight="1">
      <c r="A160" s="52"/>
      <c r="B160" s="4"/>
      <c r="C160" s="56"/>
      <c r="D160" s="502"/>
      <c r="E160" s="503"/>
      <c r="F160" s="503"/>
      <c r="G160" s="504"/>
      <c r="H160" s="27"/>
      <c r="I160" s="27"/>
      <c r="J160" s="27"/>
      <c r="K160" s="27"/>
      <c r="L160" s="74"/>
      <c r="M160" s="74"/>
      <c r="N160" s="74"/>
      <c r="O160" s="27"/>
      <c r="P160" s="27"/>
      <c r="Q160" s="4"/>
      <c r="R160" s="4"/>
      <c r="S160" s="4"/>
      <c r="T160" s="4"/>
      <c r="U160" s="69"/>
      <c r="V160" s="69"/>
      <c r="W160" s="69"/>
      <c r="X160" s="69"/>
      <c r="Y160" s="69"/>
      <c r="Z160" s="69"/>
      <c r="AA160" s="69"/>
      <c r="AB160" s="480"/>
      <c r="AC160" s="481"/>
      <c r="AD160" s="481"/>
      <c r="AE160" s="473"/>
      <c r="AF160" s="473"/>
      <c r="AG160" s="473"/>
      <c r="AH160" s="473"/>
      <c r="AI160" s="473"/>
      <c r="AJ160" s="473"/>
      <c r="AK160" s="473"/>
      <c r="AL160" s="280"/>
      <c r="AM160" s="280"/>
      <c r="AN160" s="280"/>
      <c r="AO160" s="280"/>
      <c r="AP160" s="280"/>
      <c r="AQ160" s="280"/>
      <c r="AR160" s="280"/>
      <c r="AS160" s="280"/>
      <c r="AT160" s="280"/>
      <c r="AU160" s="280"/>
      <c r="AV160" s="280"/>
      <c r="AW160" s="280"/>
      <c r="AX160" s="280"/>
      <c r="AY160" s="280"/>
      <c r="AZ160" s="281"/>
      <c r="BA160" s="4"/>
      <c r="BB160" s="4"/>
      <c r="BC160" s="56"/>
      <c r="BD160" s="502"/>
      <c r="BE160" s="503"/>
      <c r="BF160" s="503"/>
      <c r="BG160" s="504"/>
      <c r="BH160" s="27"/>
      <c r="BI160" s="27"/>
      <c r="BJ160" s="27"/>
      <c r="BK160" s="27"/>
      <c r="BL160" s="74"/>
      <c r="BM160" s="74"/>
      <c r="BN160" s="74"/>
      <c r="BO160" s="27"/>
      <c r="BP160" s="27"/>
      <c r="BQ160" s="4"/>
      <c r="BR160" s="4"/>
      <c r="BS160" s="4"/>
      <c r="BT160" s="4"/>
      <c r="BU160" s="69"/>
      <c r="BV160" s="69"/>
      <c r="BW160" s="69"/>
      <c r="BX160" s="69"/>
      <c r="BY160" s="69"/>
      <c r="BZ160" s="69"/>
      <c r="CA160" s="69"/>
      <c r="CB160" s="480"/>
      <c r="CC160" s="481"/>
      <c r="CD160" s="481"/>
      <c r="CE160" s="473"/>
      <c r="CF160" s="473"/>
      <c r="CG160" s="473"/>
      <c r="CH160" s="473"/>
      <c r="CI160" s="473"/>
      <c r="CJ160" s="473"/>
      <c r="CK160" s="473"/>
      <c r="CL160" s="280"/>
      <c r="CM160" s="280"/>
      <c r="CN160" s="280"/>
      <c r="CO160" s="280"/>
      <c r="CP160" s="280"/>
      <c r="CQ160" s="280"/>
      <c r="CR160" s="280"/>
      <c r="CS160" s="280"/>
      <c r="CT160" s="280"/>
      <c r="CU160" s="280"/>
      <c r="CV160" s="280"/>
      <c r="CW160" s="280"/>
      <c r="CX160" s="280"/>
      <c r="CY160" s="280"/>
      <c r="CZ160" s="281"/>
      <c r="DA160" s="69"/>
    </row>
    <row r="161" spans="1:105" ht="5.0999999999999996" customHeight="1">
      <c r="A161" s="52"/>
      <c r="B161" s="4"/>
      <c r="C161" s="56"/>
      <c r="D161" s="502"/>
      <c r="E161" s="503"/>
      <c r="F161" s="503"/>
      <c r="G161" s="504"/>
      <c r="H161" s="27"/>
      <c r="I161" s="27"/>
      <c r="J161" s="27"/>
      <c r="K161" s="27"/>
      <c r="L161" s="74"/>
      <c r="M161" s="74"/>
      <c r="N161" s="74"/>
      <c r="O161" s="27"/>
      <c r="P161" s="27"/>
      <c r="Q161" s="4"/>
      <c r="R161" s="4"/>
      <c r="S161" s="4"/>
      <c r="T161" s="4"/>
      <c r="U161" s="69"/>
      <c r="V161" s="69"/>
      <c r="W161" s="69"/>
      <c r="X161" s="69"/>
      <c r="Y161" s="69"/>
      <c r="Z161" s="69"/>
      <c r="AA161" s="81"/>
      <c r="AB161" s="474" t="s">
        <v>16</v>
      </c>
      <c r="AC161" s="474"/>
      <c r="AD161" s="474"/>
      <c r="AE161" s="474"/>
      <c r="AF161" s="474"/>
      <c r="AG161" s="474"/>
      <c r="AH161" s="474"/>
      <c r="AI161" s="474"/>
      <c r="AJ161" s="474"/>
      <c r="AK161" s="474"/>
      <c r="AL161" s="474"/>
      <c r="AM161" s="474"/>
      <c r="AN161" s="474"/>
      <c r="AO161" s="474"/>
      <c r="AP161" s="474"/>
      <c r="AQ161" s="474"/>
      <c r="AR161" s="474"/>
      <c r="AS161" s="474"/>
      <c r="AT161" s="474"/>
      <c r="AU161" s="474"/>
      <c r="AV161" s="474"/>
      <c r="AW161" s="474"/>
      <c r="AX161" s="474"/>
      <c r="AY161" s="474"/>
      <c r="AZ161" s="474"/>
      <c r="BA161" s="4"/>
      <c r="BB161" s="4"/>
      <c r="BC161" s="56"/>
      <c r="BD161" s="502"/>
      <c r="BE161" s="503"/>
      <c r="BF161" s="503"/>
      <c r="BG161" s="504"/>
      <c r="BH161" s="27"/>
      <c r="BI161" s="27"/>
      <c r="BJ161" s="27"/>
      <c r="BK161" s="27"/>
      <c r="BL161" s="74"/>
      <c r="BM161" s="74"/>
      <c r="BN161" s="74"/>
      <c r="BO161" s="27"/>
      <c r="BP161" s="27"/>
      <c r="BQ161" s="4"/>
      <c r="BR161" s="4"/>
      <c r="BS161" s="4"/>
      <c r="BT161" s="4"/>
      <c r="BU161" s="69"/>
      <c r="BV161" s="69"/>
      <c r="BW161" s="69"/>
      <c r="BX161" s="69"/>
      <c r="BY161" s="69"/>
      <c r="BZ161" s="69"/>
      <c r="CA161" s="81"/>
      <c r="CB161" s="474" t="s">
        <v>16</v>
      </c>
      <c r="CC161" s="474"/>
      <c r="CD161" s="474"/>
      <c r="CE161" s="474"/>
      <c r="CF161" s="474"/>
      <c r="CG161" s="474"/>
      <c r="CH161" s="474"/>
      <c r="CI161" s="474"/>
      <c r="CJ161" s="474"/>
      <c r="CK161" s="474"/>
      <c r="CL161" s="474"/>
      <c r="CM161" s="474"/>
      <c r="CN161" s="474"/>
      <c r="CO161" s="474"/>
      <c r="CP161" s="474"/>
      <c r="CQ161" s="474"/>
      <c r="CR161" s="474"/>
      <c r="CS161" s="474"/>
      <c r="CT161" s="474"/>
      <c r="CU161" s="474"/>
      <c r="CV161" s="474"/>
      <c r="CW161" s="474"/>
      <c r="CX161" s="474"/>
      <c r="CY161" s="474"/>
      <c r="CZ161" s="474"/>
      <c r="DA161" s="69"/>
    </row>
    <row r="162" spans="1:105" ht="5.0999999999999996" customHeight="1">
      <c r="A162" s="52"/>
      <c r="B162" s="4"/>
      <c r="C162" s="56"/>
      <c r="D162" s="502"/>
      <c r="E162" s="503"/>
      <c r="F162" s="503"/>
      <c r="G162" s="504"/>
      <c r="H162" s="27"/>
      <c r="I162" s="27"/>
      <c r="J162" s="27"/>
      <c r="K162" s="27"/>
      <c r="L162" s="74"/>
      <c r="M162" s="74"/>
      <c r="N162" s="74"/>
      <c r="O162" s="27"/>
      <c r="P162" s="27"/>
      <c r="Q162" s="4"/>
      <c r="R162" s="4"/>
      <c r="S162" s="4"/>
      <c r="T162" s="4"/>
      <c r="U162" s="69"/>
      <c r="V162" s="69"/>
      <c r="W162" s="69"/>
      <c r="X162" s="69"/>
      <c r="Y162" s="69"/>
      <c r="Z162" s="69"/>
      <c r="AA162" s="81"/>
      <c r="AB162" s="475"/>
      <c r="AC162" s="475"/>
      <c r="AD162" s="475"/>
      <c r="AE162" s="475"/>
      <c r="AF162" s="475"/>
      <c r="AG162" s="475"/>
      <c r="AH162" s="475"/>
      <c r="AI162" s="475"/>
      <c r="AJ162" s="475"/>
      <c r="AK162" s="475"/>
      <c r="AL162" s="475"/>
      <c r="AM162" s="475"/>
      <c r="AN162" s="475"/>
      <c r="AO162" s="475"/>
      <c r="AP162" s="475"/>
      <c r="AQ162" s="475"/>
      <c r="AR162" s="475"/>
      <c r="AS162" s="475"/>
      <c r="AT162" s="475"/>
      <c r="AU162" s="475"/>
      <c r="AV162" s="475"/>
      <c r="AW162" s="475"/>
      <c r="AX162" s="475"/>
      <c r="AY162" s="475"/>
      <c r="AZ162" s="475"/>
      <c r="BA162" s="4"/>
      <c r="BB162" s="4"/>
      <c r="BC162" s="56"/>
      <c r="BD162" s="502"/>
      <c r="BE162" s="503"/>
      <c r="BF162" s="503"/>
      <c r="BG162" s="504"/>
      <c r="BH162" s="27"/>
      <c r="BI162" s="27"/>
      <c r="BJ162" s="27"/>
      <c r="BK162" s="27"/>
      <c r="BL162" s="74"/>
      <c r="BM162" s="74"/>
      <c r="BN162" s="74"/>
      <c r="BO162" s="27"/>
      <c r="BP162" s="27"/>
      <c r="BQ162" s="4"/>
      <c r="BR162" s="4"/>
      <c r="BS162" s="4"/>
      <c r="BT162" s="4"/>
      <c r="BU162" s="69"/>
      <c r="BV162" s="69"/>
      <c r="BW162" s="69"/>
      <c r="BX162" s="69"/>
      <c r="BY162" s="69"/>
      <c r="BZ162" s="69"/>
      <c r="CA162" s="81"/>
      <c r="CB162" s="475"/>
      <c r="CC162" s="475"/>
      <c r="CD162" s="475"/>
      <c r="CE162" s="475"/>
      <c r="CF162" s="475"/>
      <c r="CG162" s="475"/>
      <c r="CH162" s="475"/>
      <c r="CI162" s="475"/>
      <c r="CJ162" s="475"/>
      <c r="CK162" s="475"/>
      <c r="CL162" s="475"/>
      <c r="CM162" s="475"/>
      <c r="CN162" s="475"/>
      <c r="CO162" s="475"/>
      <c r="CP162" s="475"/>
      <c r="CQ162" s="475"/>
      <c r="CR162" s="475"/>
      <c r="CS162" s="475"/>
      <c r="CT162" s="475"/>
      <c r="CU162" s="475"/>
      <c r="CV162" s="475"/>
      <c r="CW162" s="475"/>
      <c r="CX162" s="475"/>
      <c r="CY162" s="475"/>
      <c r="CZ162" s="475"/>
      <c r="DA162" s="69"/>
    </row>
    <row r="163" spans="1:105" ht="5.0999999999999996" customHeight="1">
      <c r="A163" s="52"/>
      <c r="B163" s="4"/>
      <c r="C163" s="56"/>
      <c r="D163" s="502"/>
      <c r="E163" s="503"/>
      <c r="F163" s="503"/>
      <c r="G163" s="504"/>
      <c r="H163" s="27"/>
      <c r="I163" s="27"/>
      <c r="J163" s="27"/>
      <c r="K163" s="27"/>
      <c r="L163" s="74"/>
      <c r="M163" s="74"/>
      <c r="N163" s="74"/>
      <c r="O163" s="27"/>
      <c r="P163" s="27"/>
      <c r="Q163" s="4"/>
      <c r="R163" s="4"/>
      <c r="S163" s="4"/>
      <c r="T163" s="4"/>
      <c r="U163" s="69"/>
      <c r="V163" s="69"/>
      <c r="W163" s="69"/>
      <c r="X163" s="69"/>
      <c r="Y163" s="69"/>
      <c r="Z163" s="69"/>
      <c r="AA163" s="81"/>
      <c r="AB163" s="475"/>
      <c r="AC163" s="475"/>
      <c r="AD163" s="475"/>
      <c r="AE163" s="475"/>
      <c r="AF163" s="475"/>
      <c r="AG163" s="475"/>
      <c r="AH163" s="475"/>
      <c r="AI163" s="475"/>
      <c r="AJ163" s="475"/>
      <c r="AK163" s="475"/>
      <c r="AL163" s="475"/>
      <c r="AM163" s="475"/>
      <c r="AN163" s="475"/>
      <c r="AO163" s="475"/>
      <c r="AP163" s="475"/>
      <c r="AQ163" s="475"/>
      <c r="AR163" s="475"/>
      <c r="AS163" s="475"/>
      <c r="AT163" s="475"/>
      <c r="AU163" s="475"/>
      <c r="AV163" s="475"/>
      <c r="AW163" s="475"/>
      <c r="AX163" s="475"/>
      <c r="AY163" s="475"/>
      <c r="AZ163" s="475"/>
      <c r="BA163" s="4"/>
      <c r="BB163" s="4"/>
      <c r="BC163" s="56"/>
      <c r="BD163" s="502"/>
      <c r="BE163" s="503"/>
      <c r="BF163" s="503"/>
      <c r="BG163" s="504"/>
      <c r="BH163" s="27"/>
      <c r="BI163" s="27"/>
      <c r="BJ163" s="27"/>
      <c r="BK163" s="27"/>
      <c r="BL163" s="74"/>
      <c r="BM163" s="74"/>
      <c r="BN163" s="74"/>
      <c r="BO163" s="27"/>
      <c r="BP163" s="27"/>
      <c r="BQ163" s="4"/>
      <c r="BR163" s="4"/>
      <c r="BS163" s="4"/>
      <c r="BT163" s="4"/>
      <c r="BU163" s="69"/>
      <c r="BV163" s="69"/>
      <c r="BW163" s="69"/>
      <c r="BX163" s="69"/>
      <c r="BY163" s="69"/>
      <c r="BZ163" s="69"/>
      <c r="CA163" s="81"/>
      <c r="CB163" s="475"/>
      <c r="CC163" s="475"/>
      <c r="CD163" s="475"/>
      <c r="CE163" s="475"/>
      <c r="CF163" s="475"/>
      <c r="CG163" s="475"/>
      <c r="CH163" s="475"/>
      <c r="CI163" s="475"/>
      <c r="CJ163" s="475"/>
      <c r="CK163" s="475"/>
      <c r="CL163" s="475"/>
      <c r="CM163" s="475"/>
      <c r="CN163" s="475"/>
      <c r="CO163" s="475"/>
      <c r="CP163" s="475"/>
      <c r="CQ163" s="475"/>
      <c r="CR163" s="475"/>
      <c r="CS163" s="475"/>
      <c r="CT163" s="475"/>
      <c r="CU163" s="475"/>
      <c r="CV163" s="475"/>
      <c r="CW163" s="475"/>
      <c r="CX163" s="475"/>
      <c r="CY163" s="475"/>
      <c r="CZ163" s="475"/>
      <c r="DA163" s="69"/>
    </row>
    <row r="164" spans="1:105" ht="5.0999999999999996" customHeight="1">
      <c r="A164" s="52"/>
      <c r="B164" s="4"/>
      <c r="C164" s="56"/>
      <c r="D164" s="502"/>
      <c r="E164" s="503"/>
      <c r="F164" s="503"/>
      <c r="G164" s="504"/>
      <c r="H164" s="27"/>
      <c r="I164" s="27"/>
      <c r="J164" s="27"/>
      <c r="K164" s="27"/>
      <c r="L164" s="74"/>
      <c r="M164" s="74"/>
      <c r="N164" s="74"/>
      <c r="O164" s="27"/>
      <c r="P164" s="27"/>
      <c r="Q164" s="4"/>
      <c r="R164" s="4"/>
      <c r="S164" s="4"/>
      <c r="T164" s="4"/>
      <c r="U164" s="69"/>
      <c r="V164" s="69"/>
      <c r="W164" s="69"/>
      <c r="X164" s="69"/>
      <c r="Y164" s="69"/>
      <c r="Z164" s="69"/>
      <c r="AA164" s="81"/>
      <c r="AB164" s="520"/>
      <c r="AC164" s="520"/>
      <c r="AD164" s="520"/>
      <c r="AE164" s="520"/>
      <c r="AF164" s="520"/>
      <c r="AG164" s="520"/>
      <c r="AH164" s="520"/>
      <c r="AI164" s="520"/>
      <c r="AJ164" s="520"/>
      <c r="AK164" s="520"/>
      <c r="AL164" s="520"/>
      <c r="AM164" s="520"/>
      <c r="AN164" s="520"/>
      <c r="AO164" s="520"/>
      <c r="AP164" s="520"/>
      <c r="AQ164" s="520"/>
      <c r="AR164" s="520"/>
      <c r="AS164" s="520"/>
      <c r="AT164" s="520"/>
      <c r="AU164" s="520"/>
      <c r="AV164" s="520"/>
      <c r="AW164" s="520"/>
      <c r="AX164" s="520"/>
      <c r="AY164" s="520"/>
      <c r="AZ164" s="520"/>
      <c r="BA164" s="4"/>
      <c r="BB164" s="4"/>
      <c r="BC164" s="56"/>
      <c r="BD164" s="502"/>
      <c r="BE164" s="503"/>
      <c r="BF164" s="503"/>
      <c r="BG164" s="504"/>
      <c r="BH164" s="27"/>
      <c r="BI164" s="27"/>
      <c r="BJ164" s="27"/>
      <c r="BK164" s="27"/>
      <c r="BL164" s="74"/>
      <c r="BM164" s="74"/>
      <c r="BN164" s="74"/>
      <c r="BO164" s="27"/>
      <c r="BP164" s="27"/>
      <c r="BQ164" s="4"/>
      <c r="BR164" s="4"/>
      <c r="BS164" s="4"/>
      <c r="BT164" s="4"/>
      <c r="BU164" s="69"/>
      <c r="BV164" s="69"/>
      <c r="BW164" s="69"/>
      <c r="BX164" s="69"/>
      <c r="BY164" s="69"/>
      <c r="BZ164" s="69"/>
      <c r="CA164" s="81"/>
      <c r="CB164" s="520"/>
      <c r="CC164" s="520"/>
      <c r="CD164" s="520"/>
      <c r="CE164" s="520"/>
      <c r="CF164" s="520"/>
      <c r="CG164" s="520"/>
      <c r="CH164" s="520"/>
      <c r="CI164" s="520"/>
      <c r="CJ164" s="520"/>
      <c r="CK164" s="520"/>
      <c r="CL164" s="520"/>
      <c r="CM164" s="520"/>
      <c r="CN164" s="520"/>
      <c r="CO164" s="520"/>
      <c r="CP164" s="520"/>
      <c r="CQ164" s="520"/>
      <c r="CR164" s="520"/>
      <c r="CS164" s="520"/>
      <c r="CT164" s="520"/>
      <c r="CU164" s="520"/>
      <c r="CV164" s="520"/>
      <c r="CW164" s="520"/>
      <c r="CX164" s="520"/>
      <c r="CY164" s="520"/>
      <c r="CZ164" s="520"/>
      <c r="DA164" s="69"/>
    </row>
    <row r="165" spans="1:105" ht="5.0999999999999996" customHeight="1">
      <c r="A165" s="52"/>
      <c r="B165" s="4"/>
      <c r="C165" s="56"/>
      <c r="D165" s="502"/>
      <c r="E165" s="503"/>
      <c r="F165" s="503"/>
      <c r="G165" s="504"/>
      <c r="H165" s="27"/>
      <c r="I165" s="27"/>
      <c r="J165" s="27"/>
      <c r="K165" s="27"/>
      <c r="L165" s="74"/>
      <c r="M165" s="74"/>
      <c r="N165" s="74"/>
      <c r="O165" s="27"/>
      <c r="P165" s="27"/>
      <c r="Q165" s="4"/>
      <c r="R165" s="4"/>
      <c r="S165" s="4"/>
      <c r="T165" s="4"/>
      <c r="U165" s="69"/>
      <c r="V165" s="69"/>
      <c r="W165" s="69"/>
      <c r="X165" s="69"/>
      <c r="Y165" s="69"/>
      <c r="Z165" s="69"/>
      <c r="AA165" s="81"/>
      <c r="AB165" s="520"/>
      <c r="AC165" s="520"/>
      <c r="AD165" s="520"/>
      <c r="AE165" s="520"/>
      <c r="AF165" s="520"/>
      <c r="AG165" s="520"/>
      <c r="AH165" s="520"/>
      <c r="AI165" s="520"/>
      <c r="AJ165" s="520"/>
      <c r="AK165" s="520"/>
      <c r="AL165" s="520"/>
      <c r="AM165" s="520"/>
      <c r="AN165" s="520"/>
      <c r="AO165" s="520"/>
      <c r="AP165" s="520"/>
      <c r="AQ165" s="520"/>
      <c r="AR165" s="520"/>
      <c r="AS165" s="520"/>
      <c r="AT165" s="520"/>
      <c r="AU165" s="520"/>
      <c r="AV165" s="520"/>
      <c r="AW165" s="520"/>
      <c r="AX165" s="520"/>
      <c r="AY165" s="520"/>
      <c r="AZ165" s="520"/>
      <c r="BA165" s="4"/>
      <c r="BB165" s="4"/>
      <c r="BC165" s="56"/>
      <c r="BD165" s="502"/>
      <c r="BE165" s="503"/>
      <c r="BF165" s="503"/>
      <c r="BG165" s="504"/>
      <c r="BH165" s="27"/>
      <c r="BI165" s="27"/>
      <c r="BJ165" s="27"/>
      <c r="BK165" s="27"/>
      <c r="BL165" s="74"/>
      <c r="BM165" s="74"/>
      <c r="BN165" s="74"/>
      <c r="BO165" s="27"/>
      <c r="BP165" s="27"/>
      <c r="BQ165" s="4"/>
      <c r="BR165" s="4"/>
      <c r="BS165" s="4"/>
      <c r="BT165" s="4"/>
      <c r="BU165" s="69"/>
      <c r="BV165" s="69"/>
      <c r="BW165" s="69"/>
      <c r="BX165" s="69"/>
      <c r="BY165" s="69"/>
      <c r="BZ165" s="69"/>
      <c r="CA165" s="81"/>
      <c r="CB165" s="520"/>
      <c r="CC165" s="520"/>
      <c r="CD165" s="520"/>
      <c r="CE165" s="520"/>
      <c r="CF165" s="520"/>
      <c r="CG165" s="520"/>
      <c r="CH165" s="520"/>
      <c r="CI165" s="520"/>
      <c r="CJ165" s="520"/>
      <c r="CK165" s="520"/>
      <c r="CL165" s="520"/>
      <c r="CM165" s="520"/>
      <c r="CN165" s="520"/>
      <c r="CO165" s="520"/>
      <c r="CP165" s="520"/>
      <c r="CQ165" s="520"/>
      <c r="CR165" s="520"/>
      <c r="CS165" s="520"/>
      <c r="CT165" s="520"/>
      <c r="CU165" s="520"/>
      <c r="CV165" s="520"/>
      <c r="CW165" s="520"/>
      <c r="CX165" s="520"/>
      <c r="CY165" s="520"/>
      <c r="CZ165" s="520"/>
      <c r="DA165" s="69"/>
    </row>
    <row r="166" spans="1:105" ht="5.0999999999999996" customHeight="1">
      <c r="A166" s="52"/>
      <c r="B166" s="4"/>
      <c r="C166" s="56"/>
      <c r="D166" s="502"/>
      <c r="E166" s="503"/>
      <c r="F166" s="503"/>
      <c r="G166" s="504"/>
      <c r="H166" s="27"/>
      <c r="I166" s="27"/>
      <c r="J166" s="27"/>
      <c r="K166" s="27"/>
      <c r="L166" s="74"/>
      <c r="M166" s="74"/>
      <c r="N166" s="74"/>
      <c r="O166" s="27"/>
      <c r="P166" s="27"/>
      <c r="Q166" s="4"/>
      <c r="R166" s="4"/>
      <c r="S166" s="4"/>
      <c r="T166" s="4"/>
      <c r="U166" s="69"/>
      <c r="V166" s="69"/>
      <c r="W166" s="69"/>
      <c r="X166" s="69"/>
      <c r="Y166" s="69"/>
      <c r="Z166" s="69"/>
      <c r="AA166" s="81"/>
      <c r="AB166" s="520"/>
      <c r="AC166" s="520"/>
      <c r="AD166" s="520"/>
      <c r="AE166" s="520"/>
      <c r="AF166" s="520"/>
      <c r="AG166" s="520"/>
      <c r="AH166" s="520"/>
      <c r="AI166" s="520"/>
      <c r="AJ166" s="520"/>
      <c r="AK166" s="520"/>
      <c r="AL166" s="520"/>
      <c r="AM166" s="520"/>
      <c r="AN166" s="520"/>
      <c r="AO166" s="520"/>
      <c r="AP166" s="520"/>
      <c r="AQ166" s="520"/>
      <c r="AR166" s="520"/>
      <c r="AS166" s="520"/>
      <c r="AT166" s="520"/>
      <c r="AU166" s="520"/>
      <c r="AV166" s="520"/>
      <c r="AW166" s="520"/>
      <c r="AX166" s="520"/>
      <c r="AY166" s="520"/>
      <c r="AZ166" s="520"/>
      <c r="BA166" s="4"/>
      <c r="BB166" s="4"/>
      <c r="BC166" s="56"/>
      <c r="BD166" s="502"/>
      <c r="BE166" s="503"/>
      <c r="BF166" s="503"/>
      <c r="BG166" s="504"/>
      <c r="BH166" s="27"/>
      <c r="BI166" s="27"/>
      <c r="BJ166" s="27"/>
      <c r="BK166" s="27"/>
      <c r="BL166" s="74"/>
      <c r="BM166" s="74"/>
      <c r="BN166" s="74"/>
      <c r="BO166" s="27"/>
      <c r="BP166" s="27"/>
      <c r="BQ166" s="4"/>
      <c r="BR166" s="4"/>
      <c r="BS166" s="4"/>
      <c r="BT166" s="4"/>
      <c r="BU166" s="69"/>
      <c r="BV166" s="69"/>
      <c r="BW166" s="69"/>
      <c r="BX166" s="69"/>
      <c r="BY166" s="69"/>
      <c r="BZ166" s="69"/>
      <c r="CA166" s="81"/>
      <c r="CB166" s="520"/>
      <c r="CC166" s="520"/>
      <c r="CD166" s="520"/>
      <c r="CE166" s="520"/>
      <c r="CF166" s="520"/>
      <c r="CG166" s="520"/>
      <c r="CH166" s="520"/>
      <c r="CI166" s="520"/>
      <c r="CJ166" s="520"/>
      <c r="CK166" s="520"/>
      <c r="CL166" s="520"/>
      <c r="CM166" s="520"/>
      <c r="CN166" s="520"/>
      <c r="CO166" s="520"/>
      <c r="CP166" s="520"/>
      <c r="CQ166" s="520"/>
      <c r="CR166" s="520"/>
      <c r="CS166" s="520"/>
      <c r="CT166" s="520"/>
      <c r="CU166" s="520"/>
      <c r="CV166" s="520"/>
      <c r="CW166" s="520"/>
      <c r="CX166" s="520"/>
      <c r="CY166" s="520"/>
      <c r="CZ166" s="520"/>
      <c r="DA166" s="69"/>
    </row>
    <row r="167" spans="1:105" ht="5.0999999999999996" customHeight="1">
      <c r="A167" s="52"/>
      <c r="B167" s="4"/>
      <c r="C167" s="56"/>
      <c r="D167" s="505"/>
      <c r="E167" s="506"/>
      <c r="F167" s="506"/>
      <c r="G167" s="507"/>
      <c r="H167" s="27"/>
      <c r="I167" s="27"/>
      <c r="J167" s="27"/>
      <c r="K167" s="27"/>
      <c r="L167" s="74"/>
      <c r="M167" s="74"/>
      <c r="N167" s="74"/>
      <c r="O167" s="27"/>
      <c r="P167" s="27"/>
      <c r="Q167" s="4"/>
      <c r="R167" s="4"/>
      <c r="S167" s="4"/>
      <c r="T167" s="4"/>
      <c r="U167" s="69"/>
      <c r="V167" s="69"/>
      <c r="W167" s="69"/>
      <c r="X167" s="69"/>
      <c r="Y167" s="69"/>
      <c r="Z167" s="69"/>
      <c r="AA167" s="81"/>
      <c r="AB167" s="520"/>
      <c r="AC167" s="520"/>
      <c r="AD167" s="520"/>
      <c r="AE167" s="520"/>
      <c r="AF167" s="520"/>
      <c r="AG167" s="520"/>
      <c r="AH167" s="520"/>
      <c r="AI167" s="520"/>
      <c r="AJ167" s="520"/>
      <c r="AK167" s="520"/>
      <c r="AL167" s="520"/>
      <c r="AM167" s="520"/>
      <c r="AN167" s="520"/>
      <c r="AO167" s="520"/>
      <c r="AP167" s="520"/>
      <c r="AQ167" s="520"/>
      <c r="AR167" s="520"/>
      <c r="AS167" s="520"/>
      <c r="AT167" s="520"/>
      <c r="AU167" s="520"/>
      <c r="AV167" s="520"/>
      <c r="AW167" s="520"/>
      <c r="AX167" s="520"/>
      <c r="AY167" s="520"/>
      <c r="AZ167" s="520"/>
      <c r="BA167" s="4"/>
      <c r="BB167" s="4"/>
      <c r="BC167" s="56"/>
      <c r="BD167" s="505"/>
      <c r="BE167" s="506"/>
      <c r="BF167" s="506"/>
      <c r="BG167" s="507"/>
      <c r="BH167" s="27"/>
      <c r="BI167" s="27"/>
      <c r="BJ167" s="27"/>
      <c r="BK167" s="27"/>
      <c r="BL167" s="74"/>
      <c r="BM167" s="74"/>
      <c r="BN167" s="74"/>
      <c r="BO167" s="27"/>
      <c r="BP167" s="27"/>
      <c r="BQ167" s="4"/>
      <c r="BR167" s="4"/>
      <c r="BS167" s="4"/>
      <c r="BT167" s="4"/>
      <c r="BU167" s="69"/>
      <c r="BV167" s="69"/>
      <c r="BW167" s="69"/>
      <c r="BX167" s="69"/>
      <c r="BY167" s="69"/>
      <c r="BZ167" s="69"/>
      <c r="CA167" s="81"/>
      <c r="CB167" s="520"/>
      <c r="CC167" s="520"/>
      <c r="CD167" s="520"/>
      <c r="CE167" s="520"/>
      <c r="CF167" s="520"/>
      <c r="CG167" s="520"/>
      <c r="CH167" s="520"/>
      <c r="CI167" s="520"/>
      <c r="CJ167" s="520"/>
      <c r="CK167" s="520"/>
      <c r="CL167" s="520"/>
      <c r="CM167" s="520"/>
      <c r="CN167" s="520"/>
      <c r="CO167" s="520"/>
      <c r="CP167" s="520"/>
      <c r="CQ167" s="520"/>
      <c r="CR167" s="520"/>
      <c r="CS167" s="520"/>
      <c r="CT167" s="520"/>
      <c r="CU167" s="520"/>
      <c r="CV167" s="520"/>
      <c r="CW167" s="520"/>
      <c r="CX167" s="520"/>
      <c r="CY167" s="520"/>
      <c r="CZ167" s="520"/>
      <c r="DA167" s="69"/>
    </row>
    <row r="168" spans="1:105" ht="5.0999999999999996" customHeight="1">
      <c r="A168" s="52"/>
      <c r="B168" s="4"/>
      <c r="C168" s="60"/>
      <c r="D168" s="78"/>
      <c r="E168" s="78"/>
      <c r="F168" s="78"/>
      <c r="G168" s="78"/>
      <c r="H168" s="78"/>
      <c r="I168" s="78"/>
      <c r="J168" s="78"/>
      <c r="K168" s="78"/>
      <c r="L168" s="79"/>
      <c r="M168" s="79"/>
      <c r="N168" s="79"/>
      <c r="O168" s="78"/>
      <c r="P168" s="78"/>
      <c r="Q168" s="61"/>
      <c r="R168" s="61"/>
      <c r="S168" s="61"/>
      <c r="T168" s="61"/>
      <c r="U168" s="80"/>
      <c r="V168" s="80"/>
      <c r="W168" s="80"/>
      <c r="X168" s="80"/>
      <c r="Y168" s="80"/>
      <c r="Z168" s="80"/>
      <c r="AA168" s="82"/>
      <c r="AB168" s="520"/>
      <c r="AC168" s="520"/>
      <c r="AD168" s="520"/>
      <c r="AE168" s="520"/>
      <c r="AF168" s="520"/>
      <c r="AG168" s="520"/>
      <c r="AH168" s="520"/>
      <c r="AI168" s="520"/>
      <c r="AJ168" s="520"/>
      <c r="AK168" s="520"/>
      <c r="AL168" s="520"/>
      <c r="AM168" s="520"/>
      <c r="AN168" s="520"/>
      <c r="AO168" s="520"/>
      <c r="AP168" s="520"/>
      <c r="AQ168" s="520"/>
      <c r="AR168" s="520"/>
      <c r="AS168" s="520"/>
      <c r="AT168" s="520"/>
      <c r="AU168" s="520"/>
      <c r="AV168" s="520"/>
      <c r="AW168" s="520"/>
      <c r="AX168" s="520"/>
      <c r="AY168" s="520"/>
      <c r="AZ168" s="520"/>
      <c r="BA168" s="4"/>
      <c r="BB168" s="4"/>
      <c r="BC168" s="60"/>
      <c r="BD168" s="78"/>
      <c r="BE168" s="78"/>
      <c r="BF168" s="78"/>
      <c r="BG168" s="78"/>
      <c r="BH168" s="78"/>
      <c r="BI168" s="78"/>
      <c r="BJ168" s="78"/>
      <c r="BK168" s="78"/>
      <c r="BL168" s="79"/>
      <c r="BM168" s="79"/>
      <c r="BN168" s="79"/>
      <c r="BO168" s="78"/>
      <c r="BP168" s="78"/>
      <c r="BQ168" s="61"/>
      <c r="BR168" s="61"/>
      <c r="BS168" s="61"/>
      <c r="BT168" s="61"/>
      <c r="BU168" s="80"/>
      <c r="BV168" s="80"/>
      <c r="BW168" s="80"/>
      <c r="BX168" s="80"/>
      <c r="BY168" s="80"/>
      <c r="BZ168" s="80"/>
      <c r="CA168" s="82"/>
      <c r="CB168" s="520"/>
      <c r="CC168" s="520"/>
      <c r="CD168" s="520"/>
      <c r="CE168" s="520"/>
      <c r="CF168" s="520"/>
      <c r="CG168" s="520"/>
      <c r="CH168" s="520"/>
      <c r="CI168" s="520"/>
      <c r="CJ168" s="520"/>
      <c r="CK168" s="520"/>
      <c r="CL168" s="520"/>
      <c r="CM168" s="520"/>
      <c r="CN168" s="520"/>
      <c r="CO168" s="520"/>
      <c r="CP168" s="520"/>
      <c r="CQ168" s="520"/>
      <c r="CR168" s="520"/>
      <c r="CS168" s="520"/>
      <c r="CT168" s="520"/>
      <c r="CU168" s="520"/>
      <c r="CV168" s="520"/>
      <c r="CW168" s="520"/>
      <c r="CX168" s="520"/>
      <c r="CY168" s="520"/>
      <c r="CZ168" s="520"/>
      <c r="DA168" s="69"/>
    </row>
    <row r="169" spans="1:105" ht="5.0999999999999996" customHeight="1">
      <c r="A169" s="52"/>
      <c r="B169" s="4"/>
      <c r="C169" s="4"/>
      <c r="D169" s="27"/>
      <c r="E169" s="27"/>
      <c r="F169" s="27"/>
      <c r="G169" s="27"/>
      <c r="H169" s="27"/>
      <c r="I169" s="27"/>
      <c r="J169" s="27"/>
      <c r="K169" s="27"/>
      <c r="L169" s="74"/>
      <c r="M169" s="74"/>
      <c r="N169" s="74"/>
      <c r="O169" s="27"/>
      <c r="P169" s="27"/>
      <c r="Q169" s="4"/>
      <c r="R169" s="4"/>
      <c r="S169" s="4"/>
      <c r="T169" s="4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68"/>
      <c r="AV169" s="68"/>
      <c r="AW169" s="68"/>
      <c r="AX169" s="4"/>
      <c r="AY169" s="4"/>
      <c r="AZ169" s="4"/>
      <c r="BA169" s="4"/>
      <c r="BB169" s="4"/>
      <c r="BC169" s="4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68"/>
      <c r="CE169" s="68"/>
      <c r="CF169" s="68"/>
      <c r="CG169" s="4"/>
      <c r="CH169" s="4"/>
      <c r="CI169" s="4"/>
      <c r="CJ169" s="4"/>
      <c r="CK169" s="4"/>
      <c r="CL169" s="4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</row>
    <row r="175" spans="1:105" ht="5.0999999999999996" customHeight="1">
      <c r="AL175" s="51" t="s">
        <v>51</v>
      </c>
    </row>
    <row r="176" spans="1:105" ht="5.0999999999999996" customHeight="1">
      <c r="AL176" s="51" t="s">
        <v>52</v>
      </c>
    </row>
    <row r="177" spans="38:38" ht="5.0999999999999996" customHeight="1">
      <c r="AL177" s="51" t="s">
        <v>53</v>
      </c>
    </row>
    <row r="178" spans="38:38" ht="5.0999999999999996" customHeight="1">
      <c r="AL178" s="51" t="s">
        <v>54</v>
      </c>
    </row>
  </sheetData>
  <mergeCells count="170">
    <mergeCell ref="CB161:CZ163"/>
    <mergeCell ref="AB164:AZ168"/>
    <mergeCell ref="CB164:CZ168"/>
    <mergeCell ref="CE155:CK157"/>
    <mergeCell ref="CL155:CZ157"/>
    <mergeCell ref="AE158:AK160"/>
    <mergeCell ref="AL158:AZ160"/>
    <mergeCell ref="CE158:CK160"/>
    <mergeCell ref="CL158:CZ160"/>
    <mergeCell ref="BO149:BZ154"/>
    <mergeCell ref="CB149:CD160"/>
    <mergeCell ref="CE149:CK151"/>
    <mergeCell ref="CL149:CZ151"/>
    <mergeCell ref="AE152:AK154"/>
    <mergeCell ref="AL152:AZ154"/>
    <mergeCell ref="CE152:CK154"/>
    <mergeCell ref="CL152:CZ154"/>
    <mergeCell ref="AE155:AK157"/>
    <mergeCell ref="AL155:AZ157"/>
    <mergeCell ref="I149:M154"/>
    <mergeCell ref="O149:Z154"/>
    <mergeCell ref="AB149:AD160"/>
    <mergeCell ref="AE149:AK151"/>
    <mergeCell ref="AL149:AZ151"/>
    <mergeCell ref="BI149:BM154"/>
    <mergeCell ref="D136:G167"/>
    <mergeCell ref="BD136:BG167"/>
    <mergeCell ref="AB138:AZ141"/>
    <mergeCell ref="AB161:AZ163"/>
    <mergeCell ref="CB138:CZ141"/>
    <mergeCell ref="AB142:AZ144"/>
    <mergeCell ref="CB142:CZ144"/>
    <mergeCell ref="AB145:AV148"/>
    <mergeCell ref="AW145:AZ148"/>
    <mergeCell ref="CB145:CV148"/>
    <mergeCell ref="CW145:CZ148"/>
    <mergeCell ref="AB126:AZ128"/>
    <mergeCell ref="CB126:CZ128"/>
    <mergeCell ref="AB129:AZ133"/>
    <mergeCell ref="CB129:CZ133"/>
    <mergeCell ref="AB135:AZ137"/>
    <mergeCell ref="CB135:CZ137"/>
    <mergeCell ref="CE120:CK122"/>
    <mergeCell ref="CL120:CZ122"/>
    <mergeCell ref="AE123:AK125"/>
    <mergeCell ref="AL123:AZ125"/>
    <mergeCell ref="CE123:CK125"/>
    <mergeCell ref="CL123:CZ125"/>
    <mergeCell ref="BO114:BZ119"/>
    <mergeCell ref="CB114:CD125"/>
    <mergeCell ref="CE114:CK116"/>
    <mergeCell ref="CL114:CZ116"/>
    <mergeCell ref="AE117:AK119"/>
    <mergeCell ref="AL117:AZ119"/>
    <mergeCell ref="CE117:CK119"/>
    <mergeCell ref="CL117:CZ119"/>
    <mergeCell ref="AE120:AK122"/>
    <mergeCell ref="AL120:AZ122"/>
    <mergeCell ref="I114:M119"/>
    <mergeCell ref="O114:Z119"/>
    <mergeCell ref="AB114:AD125"/>
    <mergeCell ref="AE114:AK116"/>
    <mergeCell ref="AL114:AZ116"/>
    <mergeCell ref="BI114:BM119"/>
    <mergeCell ref="D101:G132"/>
    <mergeCell ref="BD101:BG132"/>
    <mergeCell ref="AB103:AZ106"/>
    <mergeCell ref="CB103:CZ106"/>
    <mergeCell ref="AB107:AZ109"/>
    <mergeCell ref="CB107:CZ109"/>
    <mergeCell ref="AB110:AV113"/>
    <mergeCell ref="AW110:AZ113"/>
    <mergeCell ref="CB110:CV113"/>
    <mergeCell ref="CW110:CZ113"/>
    <mergeCell ref="AB91:AZ93"/>
    <mergeCell ref="CB91:CZ93"/>
    <mergeCell ref="AB94:AZ98"/>
    <mergeCell ref="CB94:CZ98"/>
    <mergeCell ref="AB100:AZ102"/>
    <mergeCell ref="CB100:CZ102"/>
    <mergeCell ref="CE85:CK87"/>
    <mergeCell ref="CL85:CZ87"/>
    <mergeCell ref="AE88:AK90"/>
    <mergeCell ref="AL88:AZ90"/>
    <mergeCell ref="CE88:CK90"/>
    <mergeCell ref="CL88:CZ90"/>
    <mergeCell ref="BO79:BZ84"/>
    <mergeCell ref="CB79:CD90"/>
    <mergeCell ref="CE79:CK81"/>
    <mergeCell ref="CL79:CZ81"/>
    <mergeCell ref="AE82:AK84"/>
    <mergeCell ref="AL82:AZ84"/>
    <mergeCell ref="CE82:CK84"/>
    <mergeCell ref="CL82:CZ84"/>
    <mergeCell ref="AE85:AK87"/>
    <mergeCell ref="AL85:AZ87"/>
    <mergeCell ref="I79:M84"/>
    <mergeCell ref="O79:Z84"/>
    <mergeCell ref="AB79:AD90"/>
    <mergeCell ref="AE79:AK81"/>
    <mergeCell ref="AL79:AZ81"/>
    <mergeCell ref="BI79:BM84"/>
    <mergeCell ref="D66:G97"/>
    <mergeCell ref="BD66:BG97"/>
    <mergeCell ref="AB68:AZ71"/>
    <mergeCell ref="CB68:CZ71"/>
    <mergeCell ref="AB72:AZ74"/>
    <mergeCell ref="CB72:CZ74"/>
    <mergeCell ref="AB75:AV78"/>
    <mergeCell ref="AW75:AZ78"/>
    <mergeCell ref="CB75:CV78"/>
    <mergeCell ref="CW75:CZ78"/>
    <mergeCell ref="AB56:AZ58"/>
    <mergeCell ref="CB56:CZ58"/>
    <mergeCell ref="AB65:AZ67"/>
    <mergeCell ref="CB65:CZ67"/>
    <mergeCell ref="I52:S55"/>
    <mergeCell ref="AE53:AK55"/>
    <mergeCell ref="AL53:AZ55"/>
    <mergeCell ref="CE53:CK55"/>
    <mergeCell ref="CL53:CZ55"/>
    <mergeCell ref="CB44:CD55"/>
    <mergeCell ref="CE44:CK46"/>
    <mergeCell ref="CL44:CZ46"/>
    <mergeCell ref="AE47:AK49"/>
    <mergeCell ref="AL47:AZ49"/>
    <mergeCell ref="CE47:CK49"/>
    <mergeCell ref="CL47:CZ49"/>
    <mergeCell ref="AE50:AK52"/>
    <mergeCell ref="AL50:AZ52"/>
    <mergeCell ref="CE50:CK52"/>
    <mergeCell ref="A24:DB28"/>
    <mergeCell ref="AB30:AZ32"/>
    <mergeCell ref="CB30:CZ32"/>
    <mergeCell ref="D31:G62"/>
    <mergeCell ref="BD31:BG62"/>
    <mergeCell ref="AB33:AZ36"/>
    <mergeCell ref="CB33:CZ36"/>
    <mergeCell ref="AB37:AZ39"/>
    <mergeCell ref="CB37:CZ39"/>
    <mergeCell ref="AB40:AV43"/>
    <mergeCell ref="AW40:AZ43"/>
    <mergeCell ref="CB40:CV43"/>
    <mergeCell ref="CW40:CZ43"/>
    <mergeCell ref="I44:M49"/>
    <mergeCell ref="O44:Z49"/>
    <mergeCell ref="AB44:AD55"/>
    <mergeCell ref="AE44:AK46"/>
    <mergeCell ref="AL44:AZ46"/>
    <mergeCell ref="BI44:BM49"/>
    <mergeCell ref="BO44:BZ49"/>
    <mergeCell ref="R58:AA61"/>
    <mergeCell ref="AB59:AZ63"/>
    <mergeCell ref="CB59:CZ63"/>
    <mergeCell ref="CL50:CZ52"/>
    <mergeCell ref="F15:S18"/>
    <mergeCell ref="T15:BC18"/>
    <mergeCell ref="BD15:BK18"/>
    <mergeCell ref="BL15:CL18"/>
    <mergeCell ref="F19:S22"/>
    <mergeCell ref="T19:BC22"/>
    <mergeCell ref="BD19:BK22"/>
    <mergeCell ref="BL19:CL22"/>
    <mergeCell ref="F2:AI5"/>
    <mergeCell ref="F7:S10"/>
    <mergeCell ref="T7:BI10"/>
    <mergeCell ref="BJ7:BS10"/>
    <mergeCell ref="BT7:CL10"/>
    <mergeCell ref="F11:S14"/>
    <mergeCell ref="T11:CL14"/>
  </mergeCells>
  <phoneticPr fontId="1"/>
  <dataValidations count="1">
    <dataValidation type="list" allowBlank="1" showInputMessage="1" showErrorMessage="1" sqref="BI44:BM49 BI79:BM84 I79:M84 I114:M119 BI114:BM119 BI149:BM154 I149:M154">
      <formula1>"　,↑,↓,→,←"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30</xdr:col>
                    <xdr:colOff>9525</xdr:colOff>
                    <xdr:row>43</xdr:row>
                    <xdr:rowOff>9525</xdr:rowOff>
                  </from>
                  <to>
                    <xdr:col>34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30</xdr:col>
                    <xdr:colOff>9525</xdr:colOff>
                    <xdr:row>46</xdr:row>
                    <xdr:rowOff>9525</xdr:rowOff>
                  </from>
                  <to>
                    <xdr:col>34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30</xdr:col>
                    <xdr:colOff>9525</xdr:colOff>
                    <xdr:row>49</xdr:row>
                    <xdr:rowOff>9525</xdr:rowOff>
                  </from>
                  <to>
                    <xdr:col>34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30</xdr:col>
                    <xdr:colOff>9525</xdr:colOff>
                    <xdr:row>52</xdr:row>
                    <xdr:rowOff>9525</xdr:rowOff>
                  </from>
                  <to>
                    <xdr:col>37</xdr:col>
                    <xdr:colOff>28575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82</xdr:col>
                    <xdr:colOff>9525</xdr:colOff>
                    <xdr:row>43</xdr:row>
                    <xdr:rowOff>9525</xdr:rowOff>
                  </from>
                  <to>
                    <xdr:col>86</xdr:col>
                    <xdr:colOff>57150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82</xdr:col>
                    <xdr:colOff>9525</xdr:colOff>
                    <xdr:row>46</xdr:row>
                    <xdr:rowOff>9525</xdr:rowOff>
                  </from>
                  <to>
                    <xdr:col>86</xdr:col>
                    <xdr:colOff>57150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82</xdr:col>
                    <xdr:colOff>9525</xdr:colOff>
                    <xdr:row>49</xdr:row>
                    <xdr:rowOff>9525</xdr:rowOff>
                  </from>
                  <to>
                    <xdr:col>86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82</xdr:col>
                    <xdr:colOff>9525</xdr:colOff>
                    <xdr:row>52</xdr:row>
                    <xdr:rowOff>9525</xdr:rowOff>
                  </from>
                  <to>
                    <xdr:col>89</xdr:col>
                    <xdr:colOff>28575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30</xdr:col>
                    <xdr:colOff>9525</xdr:colOff>
                    <xdr:row>78</xdr:row>
                    <xdr:rowOff>9525</xdr:rowOff>
                  </from>
                  <to>
                    <xdr:col>34</xdr:col>
                    <xdr:colOff>57150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30</xdr:col>
                    <xdr:colOff>9525</xdr:colOff>
                    <xdr:row>81</xdr:row>
                    <xdr:rowOff>9525</xdr:rowOff>
                  </from>
                  <to>
                    <xdr:col>34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30</xdr:col>
                    <xdr:colOff>9525</xdr:colOff>
                    <xdr:row>84</xdr:row>
                    <xdr:rowOff>9525</xdr:rowOff>
                  </from>
                  <to>
                    <xdr:col>34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30</xdr:col>
                    <xdr:colOff>9525</xdr:colOff>
                    <xdr:row>87</xdr:row>
                    <xdr:rowOff>9525</xdr:rowOff>
                  </from>
                  <to>
                    <xdr:col>37</xdr:col>
                    <xdr:colOff>28575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82</xdr:col>
                    <xdr:colOff>9525</xdr:colOff>
                    <xdr:row>78</xdr:row>
                    <xdr:rowOff>9525</xdr:rowOff>
                  </from>
                  <to>
                    <xdr:col>86</xdr:col>
                    <xdr:colOff>57150</xdr:colOff>
                    <xdr:row>80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82</xdr:col>
                    <xdr:colOff>9525</xdr:colOff>
                    <xdr:row>81</xdr:row>
                    <xdr:rowOff>9525</xdr:rowOff>
                  </from>
                  <to>
                    <xdr:col>86</xdr:col>
                    <xdr:colOff>57150</xdr:colOff>
                    <xdr:row>83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82</xdr:col>
                    <xdr:colOff>9525</xdr:colOff>
                    <xdr:row>84</xdr:row>
                    <xdr:rowOff>9525</xdr:rowOff>
                  </from>
                  <to>
                    <xdr:col>86</xdr:col>
                    <xdr:colOff>57150</xdr:colOff>
                    <xdr:row>86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82</xdr:col>
                    <xdr:colOff>9525</xdr:colOff>
                    <xdr:row>87</xdr:row>
                    <xdr:rowOff>9525</xdr:rowOff>
                  </from>
                  <to>
                    <xdr:col>89</xdr:col>
                    <xdr:colOff>28575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30</xdr:col>
                    <xdr:colOff>9525</xdr:colOff>
                    <xdr:row>113</xdr:row>
                    <xdr:rowOff>9525</xdr:rowOff>
                  </from>
                  <to>
                    <xdr:col>34</xdr:col>
                    <xdr:colOff>57150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30</xdr:col>
                    <xdr:colOff>9525</xdr:colOff>
                    <xdr:row>116</xdr:row>
                    <xdr:rowOff>9525</xdr:rowOff>
                  </from>
                  <to>
                    <xdr:col>34</xdr:col>
                    <xdr:colOff>57150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30</xdr:col>
                    <xdr:colOff>9525</xdr:colOff>
                    <xdr:row>119</xdr:row>
                    <xdr:rowOff>9525</xdr:rowOff>
                  </from>
                  <to>
                    <xdr:col>34</xdr:col>
                    <xdr:colOff>57150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30</xdr:col>
                    <xdr:colOff>9525</xdr:colOff>
                    <xdr:row>122</xdr:row>
                    <xdr:rowOff>9525</xdr:rowOff>
                  </from>
                  <to>
                    <xdr:col>37</xdr:col>
                    <xdr:colOff>28575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82</xdr:col>
                    <xdr:colOff>9525</xdr:colOff>
                    <xdr:row>113</xdr:row>
                    <xdr:rowOff>9525</xdr:rowOff>
                  </from>
                  <to>
                    <xdr:col>86</xdr:col>
                    <xdr:colOff>57150</xdr:colOff>
                    <xdr:row>115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4" name="Check Box 22">
              <controlPr defaultSize="0" autoFill="0" autoLine="0" autoPict="0">
                <anchor moveWithCells="1">
                  <from>
                    <xdr:col>82</xdr:col>
                    <xdr:colOff>9525</xdr:colOff>
                    <xdr:row>116</xdr:row>
                    <xdr:rowOff>9525</xdr:rowOff>
                  </from>
                  <to>
                    <xdr:col>86</xdr:col>
                    <xdr:colOff>57150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5" name="Check Box 23">
              <controlPr defaultSize="0" autoFill="0" autoLine="0" autoPict="0">
                <anchor moveWithCells="1">
                  <from>
                    <xdr:col>82</xdr:col>
                    <xdr:colOff>9525</xdr:colOff>
                    <xdr:row>119</xdr:row>
                    <xdr:rowOff>9525</xdr:rowOff>
                  </from>
                  <to>
                    <xdr:col>86</xdr:col>
                    <xdr:colOff>57150</xdr:colOff>
                    <xdr:row>121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6" name="Check Box 24">
              <controlPr defaultSize="0" autoFill="0" autoLine="0" autoPict="0">
                <anchor moveWithCells="1">
                  <from>
                    <xdr:col>82</xdr:col>
                    <xdr:colOff>9525</xdr:colOff>
                    <xdr:row>122</xdr:row>
                    <xdr:rowOff>9525</xdr:rowOff>
                  </from>
                  <to>
                    <xdr:col>89</xdr:col>
                    <xdr:colOff>28575</xdr:colOff>
                    <xdr:row>124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7" name="Check Box 25">
              <controlPr defaultSize="0" autoFill="0" autoLine="0" autoPict="0">
                <anchor moveWithCells="1">
                  <from>
                    <xdr:col>30</xdr:col>
                    <xdr:colOff>9525</xdr:colOff>
                    <xdr:row>148</xdr:row>
                    <xdr:rowOff>9525</xdr:rowOff>
                  </from>
                  <to>
                    <xdr:col>34</xdr:col>
                    <xdr:colOff>57150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8" name="Check Box 26">
              <controlPr defaultSize="0" autoFill="0" autoLine="0" autoPict="0">
                <anchor moveWithCells="1">
                  <from>
                    <xdr:col>30</xdr:col>
                    <xdr:colOff>9525</xdr:colOff>
                    <xdr:row>151</xdr:row>
                    <xdr:rowOff>9525</xdr:rowOff>
                  </from>
                  <to>
                    <xdr:col>34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9" name="Check Box 27">
              <controlPr defaultSize="0" autoFill="0" autoLine="0" autoPict="0">
                <anchor moveWithCells="1">
                  <from>
                    <xdr:col>30</xdr:col>
                    <xdr:colOff>9525</xdr:colOff>
                    <xdr:row>154</xdr:row>
                    <xdr:rowOff>9525</xdr:rowOff>
                  </from>
                  <to>
                    <xdr:col>34</xdr:col>
                    <xdr:colOff>57150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0" name="Check Box 28">
              <controlPr defaultSize="0" autoFill="0" autoLine="0" autoPict="0">
                <anchor moveWithCells="1">
                  <from>
                    <xdr:col>30</xdr:col>
                    <xdr:colOff>9525</xdr:colOff>
                    <xdr:row>157</xdr:row>
                    <xdr:rowOff>9525</xdr:rowOff>
                  </from>
                  <to>
                    <xdr:col>37</xdr:col>
                    <xdr:colOff>28575</xdr:colOff>
                    <xdr:row>159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1" name="Check Box 29">
              <controlPr defaultSize="0" autoFill="0" autoLine="0" autoPict="0">
                <anchor moveWithCells="1">
                  <from>
                    <xdr:col>82</xdr:col>
                    <xdr:colOff>9525</xdr:colOff>
                    <xdr:row>148</xdr:row>
                    <xdr:rowOff>9525</xdr:rowOff>
                  </from>
                  <to>
                    <xdr:col>86</xdr:col>
                    <xdr:colOff>57150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2" name="Check Box 30">
              <controlPr defaultSize="0" autoFill="0" autoLine="0" autoPict="0">
                <anchor moveWithCells="1">
                  <from>
                    <xdr:col>82</xdr:col>
                    <xdr:colOff>9525</xdr:colOff>
                    <xdr:row>151</xdr:row>
                    <xdr:rowOff>9525</xdr:rowOff>
                  </from>
                  <to>
                    <xdr:col>86</xdr:col>
                    <xdr:colOff>57150</xdr:colOff>
                    <xdr:row>153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3" name="Check Box 31">
              <controlPr defaultSize="0" autoFill="0" autoLine="0" autoPict="0">
                <anchor moveWithCells="1">
                  <from>
                    <xdr:col>82</xdr:col>
                    <xdr:colOff>9525</xdr:colOff>
                    <xdr:row>154</xdr:row>
                    <xdr:rowOff>9525</xdr:rowOff>
                  </from>
                  <to>
                    <xdr:col>86</xdr:col>
                    <xdr:colOff>57150</xdr:colOff>
                    <xdr:row>156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4" name="Check Box 32">
              <controlPr defaultSize="0" autoFill="0" autoLine="0" autoPict="0">
                <anchor moveWithCells="1">
                  <from>
                    <xdr:col>82</xdr:col>
                    <xdr:colOff>9525</xdr:colOff>
                    <xdr:row>157</xdr:row>
                    <xdr:rowOff>9525</xdr:rowOff>
                  </from>
                  <to>
                    <xdr:col>89</xdr:col>
                    <xdr:colOff>28575</xdr:colOff>
                    <xdr:row>159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サンプル</vt:lpstr>
      <vt:lpstr>配管識別シート特注品ご注文シート（タテ）</vt:lpstr>
      <vt:lpstr>配管識別シート特注品ご注文シート（ヨコ）</vt:lpstr>
      <vt:lpstr>配管横のお試し版</vt:lpstr>
      <vt:lpstr>サンプル!Print_Area</vt:lpstr>
      <vt:lpstr>'配管識別シート特注品ご注文シート（タテ）'!Print_Area</vt:lpstr>
      <vt:lpstr>'配管識別シート特注品ご注文シート（ヨコ）'!Print_Area</vt:lpstr>
    </vt:vector>
  </TitlesOfParts>
  <Company>UNIT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223</dc:creator>
  <cp:lastModifiedBy>119</cp:lastModifiedBy>
  <cp:lastPrinted>2011-12-09T01:49:13Z</cp:lastPrinted>
  <dcterms:created xsi:type="dcterms:W3CDTF">2011-07-26T03:00:52Z</dcterms:created>
  <dcterms:modified xsi:type="dcterms:W3CDTF">2015-10-16T09:18:09Z</dcterms:modified>
</cp:coreProperties>
</file>